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<sst xmlns="http://schemas.openxmlformats.org/spreadsheetml/2006/main" count="832" uniqueCount="548">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</sst>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topLeftCell="A13" zoomScaleNormal="100" zoomScaleSheetLayoutView="100" zoomScalePageLayoutView="110" workbookViewId="0">
      <selection activeCell="AH72" sqref="AH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1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3"/>
    </row>
    <row r="3" spans="1:37" ht="29.25" customHeight="1">
      <c r="A3" s="844" t="s">
        <v>537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7"/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42"/>
      <c r="AA4" s="851" t="s">
        <v>72</v>
      </c>
      <c r="AB4" s="851"/>
      <c r="AC4" s="851"/>
      <c r="AD4" s="851"/>
      <c r="AE4" s="852" t="s">
        <v>363</v>
      </c>
      <c r="AF4" s="853"/>
      <c r="AG4" s="853"/>
      <c r="AH4" s="853"/>
      <c r="AI4" s="853"/>
      <c r="AJ4" s="854"/>
      <c r="AK4" s="43"/>
    </row>
    <row r="5" spans="1:37" ht="15.75" customHeight="1">
      <c r="A5" s="850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9"/>
      <c r="Z5" s="349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304"/>
    </row>
    <row r="6" spans="1:37" ht="15.75" customHeight="1">
      <c r="A6" s="85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  <c r="Z6" s="349"/>
      <c r="AA6" s="826" t="s">
        <v>366</v>
      </c>
      <c r="AB6" s="826"/>
      <c r="AC6" s="826"/>
      <c r="AD6" s="826"/>
      <c r="AE6" s="826"/>
      <c r="AF6" s="826"/>
      <c r="AG6" s="826"/>
      <c r="AH6" s="826"/>
      <c r="AI6" s="826"/>
      <c r="AJ6" s="826"/>
      <c r="AK6" s="351"/>
    </row>
    <row r="7" spans="1:37" ht="15.75" customHeight="1">
      <c r="A7" s="850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9"/>
      <c r="Z7" s="349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351"/>
    </row>
    <row r="8" spans="1:37" ht="4.5" customHeight="1">
      <c r="A8" s="850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9"/>
      <c r="Z8" s="44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351"/>
    </row>
    <row r="9" spans="1:37" s="305" customFormat="1" ht="4.5" customHeight="1">
      <c r="A9" s="850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9"/>
      <c r="Z9" s="45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46"/>
    </row>
    <row r="10" spans="1:37" s="305" customFormat="1" ht="19.5" customHeight="1">
      <c r="A10" s="850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  <c r="Z10" s="514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512"/>
    </row>
    <row r="11" spans="1:37" s="305" customFormat="1" ht="9.75" customHeight="1">
      <c r="A11" s="850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9"/>
      <c r="Z11" s="514"/>
      <c r="AA11" s="825" t="s">
        <v>484</v>
      </c>
      <c r="AB11" s="825"/>
      <c r="AC11" s="825"/>
      <c r="AD11" s="825"/>
      <c r="AE11" s="825"/>
      <c r="AF11" s="825"/>
      <c r="AG11" s="825"/>
      <c r="AH11" s="825"/>
      <c r="AI11" s="47"/>
      <c r="AJ11" s="47"/>
      <c r="AK11" s="512"/>
    </row>
    <row r="12" spans="1:37" s="305" customFormat="1" ht="24" customHeight="1">
      <c r="A12" s="850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9"/>
      <c r="Z12" s="636"/>
      <c r="AA12" s="825"/>
      <c r="AB12" s="825"/>
      <c r="AC12" s="825"/>
      <c r="AD12" s="825"/>
      <c r="AE12" s="825"/>
      <c r="AF12" s="825"/>
      <c r="AG12" s="825"/>
      <c r="AH12" s="825"/>
      <c r="AI12" s="834"/>
      <c r="AJ12" s="83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7" t="s">
        <v>175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3" t="s">
        <v>174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24"/>
      <c r="Z15" s="58"/>
      <c r="AA15" s="819" t="s">
        <v>365</v>
      </c>
      <c r="AB15" s="819"/>
      <c r="AC15" s="819"/>
      <c r="AD15" s="819"/>
      <c r="AE15" s="819"/>
      <c r="AF15" s="819"/>
      <c r="AG15" s="819"/>
      <c r="AH15" s="819"/>
      <c r="AI15" s="819"/>
      <c r="AJ15" s="81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0" t="s">
        <v>173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2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36" t="s">
        <v>136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71"/>
      <c r="Z21" s="343"/>
      <c r="AA21" s="826" t="s">
        <v>367</v>
      </c>
      <c r="AB21" s="826"/>
      <c r="AC21" s="826"/>
      <c r="AD21" s="826"/>
      <c r="AE21" s="826"/>
      <c r="AF21" s="826"/>
      <c r="AG21" s="826"/>
      <c r="AH21" s="826"/>
      <c r="AI21" s="826"/>
      <c r="AJ21" s="82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345"/>
    </row>
    <row r="23" spans="1:37" ht="20.25" customHeight="1">
      <c r="A23" s="72"/>
      <c r="B23" s="837" t="s">
        <v>142</v>
      </c>
      <c r="C23" s="837"/>
      <c r="D23" s="837"/>
      <c r="E23" s="837"/>
      <c r="F23" s="837"/>
      <c r="G23" s="837"/>
      <c r="H23" s="837"/>
      <c r="I23" s="837"/>
      <c r="J23" s="837"/>
      <c r="K23" s="73"/>
      <c r="L23" s="73"/>
      <c r="M23" s="828"/>
      <c r="N23" s="828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7" t="s">
        <v>176</v>
      </c>
      <c r="AB26" s="857"/>
      <c r="AC26" s="857"/>
      <c r="AD26" s="857"/>
      <c r="AE26" s="857"/>
      <c r="AF26" s="857"/>
      <c r="AG26" s="857"/>
      <c r="AH26" s="857"/>
      <c r="AI26" s="78"/>
      <c r="AJ26" s="78"/>
      <c r="AK26" s="80"/>
    </row>
    <row r="27" spans="1:37" s="305" customFormat="1" ht="22.5" customHeight="1">
      <c r="A27" s="50"/>
      <c r="B27" s="838" t="s">
        <v>106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  <c r="Y27" s="350"/>
      <c r="Z27" s="58"/>
      <c r="AA27" s="857"/>
      <c r="AB27" s="857"/>
      <c r="AC27" s="857"/>
      <c r="AD27" s="857"/>
      <c r="AE27" s="857"/>
      <c r="AF27" s="857"/>
      <c r="AG27" s="857"/>
      <c r="AH27" s="857"/>
      <c r="AI27" s="834"/>
      <c r="AJ27" s="835"/>
      <c r="AK27" s="48"/>
    </row>
    <row r="28" spans="1:37" s="305" customFormat="1" ht="6" customHeight="1">
      <c r="A28" s="50"/>
      <c r="B28" s="858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60"/>
      <c r="Y28" s="350"/>
      <c r="Z28" s="81"/>
      <c r="AA28" s="857"/>
      <c r="AB28" s="857"/>
      <c r="AC28" s="857"/>
      <c r="AD28" s="857"/>
      <c r="AE28" s="857"/>
      <c r="AF28" s="857"/>
      <c r="AG28" s="857"/>
      <c r="AH28" s="857"/>
      <c r="AI28" s="49"/>
      <c r="AJ28" s="49"/>
      <c r="AK28" s="48"/>
    </row>
    <row r="29" spans="1:37" ht="14.25" customHeight="1">
      <c r="A29" s="45"/>
      <c r="B29" s="858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60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1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3"/>
      <c r="Y30" s="344"/>
      <c r="Z30" s="343"/>
      <c r="AA30" s="855" t="s">
        <v>153</v>
      </c>
      <c r="AB30" s="855"/>
      <c r="AC30" s="856"/>
      <c r="AD30" s="855"/>
      <c r="AE30" s="855"/>
      <c r="AF30" s="856"/>
      <c r="AG30" s="855"/>
      <c r="AH30" s="855"/>
      <c r="AI30" s="855"/>
      <c r="AJ30" s="855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1" t="s">
        <v>137</v>
      </c>
      <c r="C35" s="831"/>
      <c r="D35" s="831"/>
      <c r="E35" s="831"/>
      <c r="F35" s="831"/>
      <c r="G35" s="831"/>
      <c r="H35" s="831"/>
      <c r="I35" s="831"/>
      <c r="J35" s="831"/>
      <c r="K35" s="828" t="s">
        <v>65</v>
      </c>
      <c r="L35" s="828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8" t="s">
        <v>66</v>
      </c>
      <c r="X35" s="828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19" t="s">
        <v>67</v>
      </c>
      <c r="P36" s="819"/>
      <c r="Q36" s="819"/>
      <c r="R36" s="819"/>
      <c r="S36" s="819"/>
      <c r="T36" s="819"/>
      <c r="U36" s="344"/>
      <c r="V36" s="344"/>
      <c r="W36" s="344"/>
      <c r="X36" s="344"/>
      <c r="Y36" s="344"/>
      <c r="Z36" s="344"/>
      <c r="AA36" s="344"/>
      <c r="AB36" s="819" t="s">
        <v>67</v>
      </c>
      <c r="AC36" s="819"/>
      <c r="AD36" s="819"/>
      <c r="AE36" s="819"/>
      <c r="AF36" s="819"/>
      <c r="AG36" s="819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29" t="s">
        <v>138</v>
      </c>
      <c r="B39" s="830"/>
      <c r="C39" s="830"/>
      <c r="D39" s="830"/>
      <c r="E39" s="830"/>
      <c r="F39" s="830"/>
      <c r="G39" s="830"/>
      <c r="H39" s="830"/>
      <c r="I39" s="830"/>
      <c r="J39" s="830"/>
      <c r="L39" s="869" t="s">
        <v>11</v>
      </c>
      <c r="M39" s="870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69"/>
      <c r="AE39" s="86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1" t="s">
        <v>127</v>
      </c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56" t="s">
        <v>67</v>
      </c>
      <c r="AB42" s="869"/>
      <c r="AC42" s="869"/>
      <c r="AD42" s="869"/>
      <c r="AE42" s="869"/>
      <c r="AF42" s="869"/>
      <c r="AG42" s="869"/>
      <c r="AH42" s="869"/>
      <c r="AI42" s="869"/>
      <c r="AJ42" s="869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72"/>
      <c r="AC43" s="872"/>
      <c r="AD43" s="872"/>
      <c r="AE43" s="872"/>
      <c r="AF43" s="872"/>
      <c r="AG43" s="872"/>
      <c r="AH43" s="872"/>
      <c r="AI43" s="872"/>
      <c r="AJ43" s="872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69" t="s">
        <v>11</v>
      </c>
      <c r="AE44" s="870"/>
      <c r="AF44" s="385"/>
      <c r="AG44" s="873"/>
      <c r="AH44" s="873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74" t="s">
        <v>364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875"/>
      <c r="AA49" s="875"/>
      <c r="AB49" s="813"/>
      <c r="AC49" s="813"/>
      <c r="AD49" s="813"/>
      <c r="AE49" s="813"/>
      <c r="AF49" s="869" t="s">
        <v>11</v>
      </c>
      <c r="AG49" s="870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66" t="s">
        <v>111</v>
      </c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8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64" t="s">
        <v>112</v>
      </c>
      <c r="AD59" s="864"/>
      <c r="AE59" s="529"/>
      <c r="AF59" s="864" t="s">
        <v>178</v>
      </c>
      <c r="AG59" s="864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5" t="s">
        <v>538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4" t="s">
        <v>112</v>
      </c>
      <c r="AD61" s="864"/>
      <c r="AE61" s="529"/>
      <c r="AF61" s="864" t="s">
        <v>178</v>
      </c>
      <c r="AG61" s="864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7" t="s">
        <v>179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527"/>
      <c r="T63" s="527"/>
      <c r="X63" s="532"/>
      <c r="AB63" s="532"/>
      <c r="AC63" s="864" t="s">
        <v>112</v>
      </c>
      <c r="AD63" s="864"/>
      <c r="AE63" s="529"/>
      <c r="AF63" s="864" t="s">
        <v>178</v>
      </c>
      <c r="AG63" s="864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83" t="s">
        <v>539</v>
      </c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1" t="s">
        <v>181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76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7" t="s">
        <v>182</v>
      </c>
      <c r="C70" s="878"/>
      <c r="D70" s="878"/>
      <c r="E70" s="878"/>
      <c r="F70" s="878"/>
      <c r="G70" s="879"/>
      <c r="H70" s="880"/>
      <c r="I70" s="881"/>
      <c r="J70" s="881"/>
      <c r="K70" s="881"/>
      <c r="L70" s="881"/>
      <c r="M70" s="881"/>
      <c r="N70" s="881"/>
      <c r="O70" s="881"/>
      <c r="P70" s="88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84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7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69" t="s">
        <v>11</v>
      </c>
      <c r="T78" s="870"/>
      <c r="U78" s="385"/>
      <c r="V78" s="869" t="s">
        <v>12</v>
      </c>
      <c r="W78" s="869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83" t="s">
        <v>417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69" t="s">
        <v>11</v>
      </c>
      <c r="AE80" s="870"/>
      <c r="AF80" s="385"/>
      <c r="AG80" s="869" t="s">
        <v>12</v>
      </c>
      <c r="AH80" s="870"/>
      <c r="AI80" s="385"/>
      <c r="AJ80" s="641"/>
      <c r="AK80" s="345"/>
    </row>
    <row r="81" spans="1:37" ht="10.5" customHeight="1">
      <c r="A81" s="45"/>
      <c r="B81" s="883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4" t="s">
        <v>547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4"/>
      <c r="AK82" s="345"/>
    </row>
    <row r="83" spans="1:37" ht="12.75" customHeight="1">
      <c r="A83" s="637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609"/>
      <c r="Y2" s="609"/>
      <c r="Z2" s="609"/>
      <c r="AA2" s="609"/>
      <c r="AB2" s="609"/>
      <c r="AC2" s="609"/>
      <c r="AD2" s="1602" t="s">
        <v>380</v>
      </c>
      <c r="AE2" s="1603"/>
      <c r="AF2" s="1603"/>
      <c r="AG2" s="1603"/>
      <c r="AH2" s="1604"/>
      <c r="AI2" s="354"/>
      <c r="AJ2" s="375"/>
    </row>
    <row r="3" spans="1:36" ht="6.75" customHeight="1">
      <c r="A3" s="1605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7"/>
      <c r="AJ3" s="437"/>
    </row>
    <row r="4" spans="1:36" ht="22.5" customHeight="1">
      <c r="A4" s="1608" t="s">
        <v>535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10"/>
      <c r="AJ4" s="438"/>
    </row>
    <row r="5" spans="1:36" ht="24.75" customHeight="1">
      <c r="A5" s="1611"/>
      <c r="B5" s="1612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  <c r="AA5" s="1609"/>
      <c r="AB5" s="1609"/>
      <c r="AC5" s="1609"/>
      <c r="AD5" s="1609"/>
      <c r="AE5" s="1609"/>
      <c r="AF5" s="1609"/>
      <c r="AG5" s="1609"/>
      <c r="AH5" s="1609"/>
      <c r="AI5" s="1610"/>
      <c r="AJ5" s="437"/>
    </row>
    <row r="6" spans="1:36">
      <c r="A6" s="261"/>
      <c r="B6" s="1613" t="s">
        <v>91</v>
      </c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  <c r="Q6" s="1614"/>
      <c r="R6" s="1614"/>
      <c r="S6" s="1614"/>
      <c r="T6" s="1614"/>
      <c r="U6" s="1614"/>
      <c r="V6" s="1614"/>
      <c r="W6" s="1614"/>
      <c r="X6" s="1614"/>
      <c r="Y6" s="1614"/>
      <c r="Z6" s="1614"/>
      <c r="AA6" s="1614"/>
      <c r="AB6" s="1614"/>
      <c r="AC6" s="1614"/>
      <c r="AD6" s="1614"/>
      <c r="AE6" s="1614"/>
      <c r="AF6" s="1614"/>
      <c r="AG6" s="1614"/>
      <c r="AH6" s="1614"/>
      <c r="AI6" s="354"/>
    </row>
    <row r="7" spans="1:36" ht="6" customHeight="1">
      <c r="A7" s="261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354"/>
    </row>
    <row r="8" spans="1:36">
      <c r="A8" s="262"/>
      <c r="B8" s="1591"/>
      <c r="C8" s="1592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2"/>
      <c r="S8" s="1592"/>
      <c r="T8" s="1592"/>
      <c r="U8" s="1592"/>
      <c r="V8" s="1592"/>
      <c r="W8" s="1592"/>
      <c r="X8" s="1592"/>
      <c r="Y8" s="1592"/>
      <c r="Z8" s="1592"/>
      <c r="AA8" s="1592"/>
      <c r="AB8" s="1592"/>
      <c r="AC8" s="1592"/>
      <c r="AD8" s="1592"/>
      <c r="AE8" s="1592"/>
      <c r="AF8" s="1592"/>
      <c r="AG8" s="1592"/>
      <c r="AH8" s="1593"/>
      <c r="AI8" s="354"/>
    </row>
    <row r="9" spans="1:36">
      <c r="A9" s="262"/>
      <c r="B9" s="1594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6"/>
      <c r="AI9" s="354"/>
    </row>
    <row r="10" spans="1:36">
      <c r="A10" s="234"/>
      <c r="B10" s="1594"/>
      <c r="C10" s="1595"/>
      <c r="D10" s="1595"/>
      <c r="E10" s="1595"/>
      <c r="F10" s="1595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6"/>
      <c r="AI10" s="354"/>
    </row>
    <row r="11" spans="1:36">
      <c r="A11" s="234"/>
      <c r="B11" s="1597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9"/>
      <c r="AI11" s="354"/>
    </row>
    <row r="12" spans="1:36">
      <c r="A12" s="234"/>
      <c r="B12" s="1615" t="s">
        <v>382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70"/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1"/>
      <c r="R14" s="1471"/>
      <c r="S14" s="1471"/>
      <c r="T14" s="1471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2"/>
      <c r="AI14" s="264"/>
    </row>
    <row r="15" spans="1:36">
      <c r="A15" s="261"/>
      <c r="B15" s="1473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5"/>
      <c r="AI15" s="264"/>
    </row>
    <row r="16" spans="1:36">
      <c r="A16" s="261"/>
      <c r="B16" s="1473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5"/>
      <c r="AI16" s="264"/>
    </row>
    <row r="17" spans="1:35">
      <c r="A17" s="261"/>
      <c r="B17" s="1476"/>
      <c r="C17" s="1477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8"/>
      <c r="AI17" s="264"/>
    </row>
    <row r="18" spans="1:35">
      <c r="A18" s="265"/>
      <c r="B18" s="1616" t="s">
        <v>383</v>
      </c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16"/>
      <c r="AF18" s="1616"/>
      <c r="AG18" s="1616"/>
      <c r="AH18" s="1616"/>
      <c r="AI18" s="264"/>
    </row>
    <row r="19" spans="1:35" ht="6" customHeight="1">
      <c r="A19" s="261"/>
      <c r="B19" s="1617"/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18" t="s">
        <v>92</v>
      </c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70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2"/>
      <c r="AI22" s="264"/>
    </row>
    <row r="23" spans="1:35">
      <c r="A23" s="261"/>
      <c r="B23" s="1473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1474"/>
      <c r="AG23" s="1474"/>
      <c r="AH23" s="1475"/>
      <c r="AI23" s="264"/>
    </row>
    <row r="24" spans="1:35">
      <c r="A24" s="261"/>
      <c r="B24" s="1476"/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8"/>
      <c r="AI24" s="264"/>
    </row>
    <row r="25" spans="1:35">
      <c r="A25" s="261"/>
      <c r="B25" s="1619" t="s">
        <v>384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264"/>
    </row>
    <row r="26" spans="1:35" ht="17.25" customHeight="1">
      <c r="A26" s="234"/>
      <c r="B26" s="1408" t="s">
        <v>491</v>
      </c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264"/>
    </row>
    <row r="27" spans="1:35" ht="18.75" customHeight="1">
      <c r="A27" s="234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264"/>
    </row>
    <row r="28" spans="1:35">
      <c r="A28" s="234"/>
      <c r="B28" s="1620"/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70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2"/>
      <c r="AI30" s="264"/>
    </row>
    <row r="31" spans="1:35">
      <c r="A31" s="261"/>
      <c r="B31" s="1473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5"/>
      <c r="AI31" s="264"/>
    </row>
    <row r="32" spans="1:35">
      <c r="A32" s="261"/>
      <c r="B32" s="1476"/>
      <c r="C32" s="1477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8"/>
      <c r="AI32" s="264"/>
    </row>
    <row r="33" spans="1:35">
      <c r="A33" s="261"/>
      <c r="B33" s="1619" t="s">
        <v>93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21" t="s">
        <v>94</v>
      </c>
      <c r="C35" s="1622"/>
      <c r="D35" s="1622"/>
      <c r="E35" s="1622"/>
      <c r="F35" s="1622"/>
      <c r="G35" s="1622"/>
      <c r="H35" s="1622"/>
      <c r="I35" s="1622"/>
      <c r="J35" s="1622"/>
      <c r="K35" s="1622"/>
      <c r="L35" s="1622"/>
      <c r="M35" s="1622"/>
      <c r="N35" s="1622"/>
      <c r="O35" s="1622"/>
      <c r="P35" s="1622"/>
      <c r="Q35" s="1622"/>
      <c r="R35" s="1622"/>
      <c r="S35" s="1622"/>
      <c r="T35" s="1622"/>
      <c r="U35" s="1622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70"/>
      <c r="C42" s="1471"/>
      <c r="D42" s="1471"/>
      <c r="E42" s="1471"/>
      <c r="F42" s="1471"/>
      <c r="G42" s="1471"/>
      <c r="H42" s="1471"/>
      <c r="I42" s="1471"/>
      <c r="J42" s="1471"/>
      <c r="K42" s="1471"/>
      <c r="L42" s="1471"/>
      <c r="M42" s="1471"/>
      <c r="N42" s="1471"/>
      <c r="O42" s="1471"/>
      <c r="P42" s="1471"/>
      <c r="Q42" s="1471"/>
      <c r="R42" s="1471"/>
      <c r="S42" s="1471"/>
      <c r="T42" s="1471"/>
      <c r="U42" s="1471"/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1471"/>
      <c r="AG42" s="1471"/>
      <c r="AH42" s="1472"/>
      <c r="AI42" s="264"/>
    </row>
    <row r="43" spans="1:35">
      <c r="A43" s="261"/>
      <c r="B43" s="1473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5"/>
      <c r="AI43" s="264"/>
    </row>
    <row r="44" spans="1:35">
      <c r="A44" s="261"/>
      <c r="B44" s="1476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  <c r="AC44" s="1477"/>
      <c r="AD44" s="1477"/>
      <c r="AE44" s="1477"/>
      <c r="AF44" s="1477"/>
      <c r="AG44" s="1477"/>
      <c r="AH44" s="1478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23"/>
      <c r="S45" s="1623"/>
      <c r="T45" s="1623"/>
      <c r="U45" s="1623"/>
      <c r="V45" s="1623"/>
      <c r="W45" s="1623"/>
      <c r="X45" s="1623"/>
      <c r="Y45" s="1623"/>
      <c r="Z45" s="1623"/>
      <c r="AA45" s="1623"/>
      <c r="AB45" s="1623"/>
      <c r="AC45" s="1623"/>
      <c r="AD45" s="1623"/>
      <c r="AE45" s="1623"/>
      <c r="AF45" s="1623"/>
      <c r="AG45" s="1623"/>
      <c r="AH45" s="1623"/>
      <c r="AI45" s="264"/>
    </row>
    <row r="46" spans="1:35">
      <c r="A46" s="261"/>
      <c r="B46" s="1624"/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625"/>
      <c r="O46" s="1624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3"/>
      <c r="AI46" s="264"/>
    </row>
    <row r="47" spans="1:35">
      <c r="A47" s="261"/>
      <c r="B47" s="1626"/>
      <c r="C47" s="1627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8"/>
      <c r="O47" s="1634"/>
      <c r="P47" s="1635"/>
      <c r="Q47" s="1635"/>
      <c r="R47" s="1635"/>
      <c r="S47" s="1635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1636"/>
      <c r="AI47" s="264"/>
    </row>
    <row r="48" spans="1:35">
      <c r="A48" s="261"/>
      <c r="B48" s="1626"/>
      <c r="C48" s="1627"/>
      <c r="D48" s="1627"/>
      <c r="E48" s="1627"/>
      <c r="F48" s="1627"/>
      <c r="G48" s="1627"/>
      <c r="H48" s="1627"/>
      <c r="I48" s="1627"/>
      <c r="J48" s="1627"/>
      <c r="K48" s="1627"/>
      <c r="L48" s="1627"/>
      <c r="M48" s="1627"/>
      <c r="N48" s="1628"/>
      <c r="O48" s="1634"/>
      <c r="P48" s="1635"/>
      <c r="Q48" s="1635"/>
      <c r="R48" s="1635"/>
      <c r="S48" s="1635"/>
      <c r="T48" s="1635"/>
      <c r="U48" s="1635"/>
      <c r="V48" s="1635"/>
      <c r="W48" s="1635"/>
      <c r="X48" s="1635"/>
      <c r="Y48" s="1635"/>
      <c r="Z48" s="1635"/>
      <c r="AA48" s="1635"/>
      <c r="AB48" s="1635"/>
      <c r="AC48" s="1635"/>
      <c r="AD48" s="1635"/>
      <c r="AE48" s="1635"/>
      <c r="AF48" s="1635"/>
      <c r="AG48" s="1635"/>
      <c r="AH48" s="1636"/>
      <c r="AI48" s="264"/>
    </row>
    <row r="49" spans="1:36">
      <c r="A49" s="261"/>
      <c r="B49" s="1629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1"/>
      <c r="O49" s="1637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9"/>
      <c r="AI49" s="264"/>
    </row>
    <row r="50" spans="1:36">
      <c r="A50" s="261"/>
      <c r="B50" s="1616" t="s">
        <v>96</v>
      </c>
      <c r="C50" s="1640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1" t="s">
        <v>385</v>
      </c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19"/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21" t="s">
        <v>97</v>
      </c>
      <c r="C53" s="1621"/>
      <c r="D53" s="1621"/>
      <c r="E53" s="1621"/>
      <c r="F53" s="1621"/>
      <c r="G53" s="1621"/>
      <c r="H53" s="1621"/>
      <c r="I53" s="1621"/>
      <c r="J53" s="1621"/>
      <c r="K53" s="1621"/>
      <c r="L53" s="1621"/>
      <c r="M53" s="1621"/>
      <c r="N53" s="1621"/>
      <c r="O53" s="1621"/>
      <c r="P53" s="1621"/>
      <c r="Q53" s="1621"/>
      <c r="R53" s="1621"/>
      <c r="S53" s="1621"/>
      <c r="T53" s="1621"/>
      <c r="U53" s="1621"/>
      <c r="V53" s="1621"/>
      <c r="W53" s="1621"/>
      <c r="X53" s="1621"/>
      <c r="Y53" s="1621"/>
      <c r="Z53" s="1621"/>
      <c r="AA53" s="1621"/>
      <c r="AB53" s="1621"/>
      <c r="AC53" s="1621"/>
      <c r="AD53" s="1621"/>
      <c r="AE53" s="1621"/>
      <c r="AF53" s="1621"/>
      <c r="AG53" s="1621"/>
      <c r="AH53" s="1621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70"/>
      <c r="C55" s="1471"/>
      <c r="D55" s="1471"/>
      <c r="E55" s="1471"/>
      <c r="F55" s="1471"/>
      <c r="G55" s="1471"/>
      <c r="H55" s="1471"/>
      <c r="I55" s="1471"/>
      <c r="J55" s="1471"/>
      <c r="K55" s="1471"/>
      <c r="L55" s="1471"/>
      <c r="M55" s="1471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2"/>
      <c r="AI55" s="264"/>
    </row>
    <row r="56" spans="1:36">
      <c r="A56" s="261"/>
      <c r="B56" s="1473"/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5"/>
      <c r="AI56" s="264"/>
    </row>
    <row r="57" spans="1:36">
      <c r="A57" s="261"/>
      <c r="B57" s="1476"/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7"/>
      <c r="AA57" s="1477"/>
      <c r="AB57" s="1477"/>
      <c r="AC57" s="1477"/>
      <c r="AD57" s="1477"/>
      <c r="AE57" s="1477"/>
      <c r="AF57" s="1477"/>
      <c r="AG57" s="1477"/>
      <c r="AH57" s="1478"/>
      <c r="AI57" s="264"/>
    </row>
    <row r="58" spans="1:36">
      <c r="A58" s="261"/>
      <c r="B58" s="1619" t="s">
        <v>160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46" t="s">
        <v>386</v>
      </c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270"/>
    </row>
    <row r="61" spans="1:36" ht="12.75" customHeight="1">
      <c r="A61" s="271"/>
      <c r="B61" s="1646"/>
      <c r="C61" s="1646"/>
      <c r="D61" s="1646"/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6"/>
      <c r="R61" s="1646"/>
      <c r="S61" s="1646"/>
      <c r="T61" s="1646"/>
      <c r="U61" s="1646"/>
      <c r="V61" s="1646"/>
      <c r="W61" s="1646"/>
      <c r="X61" s="1646"/>
      <c r="Y61" s="1646"/>
      <c r="Z61" s="1646"/>
      <c r="AA61" s="1646"/>
      <c r="AB61" s="1646"/>
      <c r="AC61" s="1646"/>
      <c r="AD61" s="1646"/>
      <c r="AE61" s="1646"/>
      <c r="AF61" s="1646"/>
      <c r="AG61" s="1646"/>
      <c r="AH61" s="1646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84"/>
      <c r="C63" s="1647"/>
      <c r="D63" s="1647"/>
      <c r="E63" s="1647"/>
      <c r="F63" s="1647"/>
      <c r="G63" s="1647"/>
      <c r="H63" s="1647"/>
      <c r="I63" s="1647"/>
      <c r="J63" s="1647"/>
      <c r="K63" s="1647"/>
      <c r="L63" s="1647"/>
      <c r="M63" s="1647"/>
      <c r="N63" s="1185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264"/>
    </row>
    <row r="64" spans="1:36">
      <c r="A64" s="261"/>
      <c r="B64" s="1186"/>
      <c r="C64" s="1438"/>
      <c r="D64" s="1438"/>
      <c r="E64" s="1438"/>
      <c r="F64" s="1438"/>
      <c r="G64" s="1438"/>
      <c r="H64" s="1438"/>
      <c r="I64" s="1438"/>
      <c r="J64" s="1438"/>
      <c r="K64" s="1438"/>
      <c r="L64" s="1438"/>
      <c r="M64" s="1438"/>
      <c r="N64" s="1187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264"/>
    </row>
    <row r="65" spans="1:36">
      <c r="A65" s="261"/>
      <c r="B65" s="1186"/>
      <c r="C65" s="1438"/>
      <c r="D65" s="1438"/>
      <c r="E65" s="1438"/>
      <c r="F65" s="1438"/>
      <c r="G65" s="1438"/>
      <c r="H65" s="1438"/>
      <c r="I65" s="1438"/>
      <c r="J65" s="1438"/>
      <c r="K65" s="1438"/>
      <c r="L65" s="1438"/>
      <c r="M65" s="1438"/>
      <c r="N65" s="1187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264"/>
    </row>
    <row r="66" spans="1:36">
      <c r="A66" s="261"/>
      <c r="B66" s="1188"/>
      <c r="C66" s="1648"/>
      <c r="D66" s="1648"/>
      <c r="E66" s="1648"/>
      <c r="F66" s="1648"/>
      <c r="G66" s="1648"/>
      <c r="H66" s="1648"/>
      <c r="I66" s="1648"/>
      <c r="J66" s="1648"/>
      <c r="K66" s="1648"/>
      <c r="L66" s="1648"/>
      <c r="M66" s="1648"/>
      <c r="N66" s="1189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264"/>
    </row>
    <row r="67" spans="1:36">
      <c r="A67" s="261"/>
      <c r="B67" s="1616" t="s">
        <v>96</v>
      </c>
      <c r="C67" s="1640"/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 t="s">
        <v>385</v>
      </c>
      <c r="P67" s="1641"/>
      <c r="Q67" s="1641"/>
      <c r="R67" s="1641"/>
      <c r="S67" s="1641"/>
      <c r="T67" s="1641"/>
      <c r="U67" s="1641"/>
      <c r="V67" s="1641"/>
      <c r="W67" s="1641"/>
      <c r="X67" s="1641"/>
      <c r="Y67" s="1641"/>
      <c r="Z67" s="1641"/>
      <c r="AA67" s="1641"/>
      <c r="AB67" s="1641"/>
      <c r="AC67" s="1641"/>
      <c r="AD67" s="1641"/>
      <c r="AE67" s="1641"/>
      <c r="AF67" s="1641"/>
      <c r="AG67" s="1641"/>
      <c r="AH67" s="1641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19"/>
      <c r="P68" s="1619"/>
      <c r="Q68" s="1619"/>
      <c r="R68" s="1619"/>
      <c r="S68" s="1619"/>
      <c r="T68" s="1619"/>
      <c r="U68" s="1619"/>
      <c r="V68" s="1619"/>
      <c r="W68" s="1619"/>
      <c r="X68" s="1619"/>
      <c r="Y68" s="1619"/>
      <c r="Z68" s="1619"/>
      <c r="AA68" s="1619"/>
      <c r="AB68" s="1619"/>
      <c r="AC68" s="1619"/>
      <c r="AD68" s="1619"/>
      <c r="AE68" s="1619"/>
      <c r="AF68" s="1619"/>
      <c r="AG68" s="1619"/>
      <c r="AH68" s="1619"/>
      <c r="AI68" s="264"/>
    </row>
    <row r="69" spans="1:36">
      <c r="A69" s="273" t="s">
        <v>75</v>
      </c>
      <c r="B69" s="1642" t="s">
        <v>98</v>
      </c>
      <c r="C69" s="1642"/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274"/>
    </row>
    <row r="70" spans="1:36" ht="21" customHeight="1">
      <c r="A70" s="275" t="s">
        <v>99</v>
      </c>
      <c r="B70" s="1643" t="s">
        <v>170</v>
      </c>
      <c r="C70" s="1644"/>
      <c r="D70" s="1644"/>
      <c r="E70" s="1644"/>
      <c r="F70" s="1644"/>
      <c r="G70" s="1644"/>
      <c r="H70" s="1644"/>
      <c r="I70" s="1644"/>
      <c r="J70" s="1644"/>
      <c r="K70" s="1644"/>
      <c r="L70" s="1644"/>
      <c r="M70" s="1644"/>
      <c r="N70" s="1644"/>
      <c r="O70" s="1644"/>
      <c r="P70" s="1644"/>
      <c r="Q70" s="1644"/>
      <c r="R70" s="1644"/>
      <c r="S70" s="1644"/>
      <c r="T70" s="1644"/>
      <c r="U70" s="1644"/>
      <c r="V70" s="1644"/>
      <c r="W70" s="1644"/>
      <c r="X70" s="1644"/>
      <c r="Y70" s="1644"/>
      <c r="Z70" s="1644"/>
      <c r="AA70" s="1644"/>
      <c r="AB70" s="1644"/>
      <c r="AC70" s="1644"/>
      <c r="AD70" s="1644"/>
      <c r="AE70" s="1644"/>
      <c r="AF70" s="1644"/>
      <c r="AG70" s="1644"/>
      <c r="AH70" s="1644"/>
      <c r="AI70" s="1645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607"/>
      <c r="Y2" s="607"/>
      <c r="Z2" s="607"/>
      <c r="AA2" s="607"/>
      <c r="AB2" s="607"/>
      <c r="AC2" s="607"/>
      <c r="AD2" s="1660" t="s">
        <v>380</v>
      </c>
      <c r="AE2" s="1661"/>
      <c r="AF2" s="1661"/>
      <c r="AG2" s="1661"/>
      <c r="AH2" s="1662"/>
      <c r="AI2" s="373"/>
      <c r="AJ2" s="372"/>
    </row>
    <row r="3" spans="1:36" ht="6.75" customHeight="1">
      <c r="A3" s="1663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5"/>
      <c r="AJ3" s="446"/>
    </row>
    <row r="4" spans="1:36" ht="42" customHeight="1">
      <c r="A4" s="1666" t="s">
        <v>534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8"/>
      <c r="AJ4" s="447"/>
    </row>
    <row r="5" spans="1:36" ht="6" customHeight="1">
      <c r="A5" s="1663"/>
      <c r="B5" s="1669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  <c r="S5" s="1664"/>
      <c r="T5" s="1664"/>
      <c r="U5" s="1664"/>
      <c r="V5" s="1664"/>
      <c r="W5" s="1664"/>
      <c r="X5" s="1664"/>
      <c r="Y5" s="1664"/>
      <c r="Z5" s="1664"/>
      <c r="AA5" s="1664"/>
      <c r="AB5" s="1664"/>
      <c r="AC5" s="1664"/>
      <c r="AD5" s="1664"/>
      <c r="AE5" s="1664"/>
      <c r="AF5" s="1664"/>
      <c r="AG5" s="1664"/>
      <c r="AH5" s="1664"/>
      <c r="AI5" s="1665"/>
      <c r="AJ5" s="446"/>
    </row>
    <row r="6" spans="1:36">
      <c r="A6" s="8"/>
      <c r="B6" s="1670" t="s">
        <v>91</v>
      </c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1671"/>
      <c r="W6" s="1671"/>
      <c r="X6" s="1671"/>
      <c r="Y6" s="1671"/>
      <c r="Z6" s="1671"/>
      <c r="AA6" s="1671"/>
      <c r="AB6" s="1671"/>
      <c r="AC6" s="1671"/>
      <c r="AD6" s="1671"/>
      <c r="AE6" s="1671"/>
      <c r="AF6" s="1671"/>
      <c r="AG6" s="1671"/>
      <c r="AH6" s="1671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2"/>
      <c r="C8" s="1673"/>
      <c r="D8" s="1673"/>
      <c r="E8" s="1673"/>
      <c r="F8" s="1673"/>
      <c r="G8" s="1673"/>
      <c r="H8" s="1673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4"/>
      <c r="AI8" s="373"/>
    </row>
    <row r="9" spans="1:36">
      <c r="A9" s="9"/>
      <c r="B9" s="1675"/>
      <c r="C9" s="1676"/>
      <c r="D9" s="1676"/>
      <c r="E9" s="1676"/>
      <c r="F9" s="1676"/>
      <c r="G9" s="1676"/>
      <c r="H9" s="1676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76"/>
      <c r="V9" s="1676"/>
      <c r="W9" s="1676"/>
      <c r="X9" s="1676"/>
      <c r="Y9" s="1676"/>
      <c r="Z9" s="1676"/>
      <c r="AA9" s="1676"/>
      <c r="AB9" s="1676"/>
      <c r="AC9" s="1676"/>
      <c r="AD9" s="1676"/>
      <c r="AE9" s="1676"/>
      <c r="AF9" s="1676"/>
      <c r="AG9" s="1676"/>
      <c r="AH9" s="1677"/>
      <c r="AI9" s="373"/>
    </row>
    <row r="10" spans="1:36">
      <c r="A10" s="371"/>
      <c r="B10" s="1675"/>
      <c r="C10" s="1676"/>
      <c r="D10" s="1676"/>
      <c r="E10" s="1676"/>
      <c r="F10" s="1676"/>
      <c r="G10" s="1676"/>
      <c r="H10" s="1676"/>
      <c r="I10" s="1676"/>
      <c r="J10" s="1676"/>
      <c r="K10" s="1676"/>
      <c r="L10" s="1676"/>
      <c r="M10" s="1676"/>
      <c r="N10" s="1676"/>
      <c r="O10" s="1676"/>
      <c r="P10" s="1676"/>
      <c r="Q10" s="1676"/>
      <c r="R10" s="1676"/>
      <c r="S10" s="1676"/>
      <c r="T10" s="1676"/>
      <c r="U10" s="1676"/>
      <c r="V10" s="1676"/>
      <c r="W10" s="1676"/>
      <c r="X10" s="1676"/>
      <c r="Y10" s="1676"/>
      <c r="Z10" s="1676"/>
      <c r="AA10" s="1676"/>
      <c r="AB10" s="1676"/>
      <c r="AC10" s="1676"/>
      <c r="AD10" s="1676"/>
      <c r="AE10" s="1676"/>
      <c r="AF10" s="1676"/>
      <c r="AG10" s="1676"/>
      <c r="AH10" s="1677"/>
      <c r="AI10" s="373"/>
    </row>
    <row r="11" spans="1:36">
      <c r="A11" s="371"/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79"/>
      <c r="U11" s="1679"/>
      <c r="V11" s="1679"/>
      <c r="W11" s="1679"/>
      <c r="X11" s="1679"/>
      <c r="Y11" s="1679"/>
      <c r="Z11" s="1679"/>
      <c r="AA11" s="1679"/>
      <c r="AB11" s="1679"/>
      <c r="AC11" s="1679"/>
      <c r="AD11" s="1679"/>
      <c r="AE11" s="1679"/>
      <c r="AF11" s="1679"/>
      <c r="AG11" s="1679"/>
      <c r="AH11" s="1680"/>
      <c r="AI11" s="373"/>
    </row>
    <row r="12" spans="1:36">
      <c r="A12" s="371"/>
      <c r="B12" s="1615" t="s">
        <v>387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2"/>
      <c r="C14" s="1673"/>
      <c r="D14" s="1673"/>
      <c r="E14" s="1673"/>
      <c r="F14" s="1673"/>
      <c r="G14" s="1673"/>
      <c r="H14" s="167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73"/>
      <c r="V14" s="1673"/>
      <c r="W14" s="1673"/>
      <c r="X14" s="1673"/>
      <c r="Y14" s="1673"/>
      <c r="Z14" s="1673"/>
      <c r="AA14" s="1673"/>
      <c r="AB14" s="1673"/>
      <c r="AC14" s="1673"/>
      <c r="AD14" s="1673"/>
      <c r="AE14" s="1673"/>
      <c r="AF14" s="1673"/>
      <c r="AG14" s="1673"/>
      <c r="AH14" s="1674"/>
      <c r="AI14" s="10"/>
    </row>
    <row r="15" spans="1:36">
      <c r="A15" s="8"/>
      <c r="B15" s="1675"/>
      <c r="C15" s="1676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7"/>
      <c r="AI15" s="10"/>
    </row>
    <row r="16" spans="1:36">
      <c r="A16" s="8"/>
      <c r="B16" s="1675"/>
      <c r="C16" s="1676"/>
      <c r="D16" s="1676"/>
      <c r="E16" s="1676"/>
      <c r="F16" s="1676"/>
      <c r="G16" s="1676"/>
      <c r="H16" s="1676"/>
      <c r="I16" s="1676"/>
      <c r="J16" s="1676"/>
      <c r="K16" s="1676"/>
      <c r="L16" s="1676"/>
      <c r="M16" s="1676"/>
      <c r="N16" s="1676"/>
      <c r="O16" s="1676"/>
      <c r="P16" s="1676"/>
      <c r="Q16" s="1676"/>
      <c r="R16" s="1676"/>
      <c r="S16" s="1676"/>
      <c r="T16" s="1676"/>
      <c r="U16" s="1676"/>
      <c r="V16" s="1676"/>
      <c r="W16" s="1676"/>
      <c r="X16" s="1676"/>
      <c r="Y16" s="1676"/>
      <c r="Z16" s="1676"/>
      <c r="AA16" s="1676"/>
      <c r="AB16" s="1676"/>
      <c r="AC16" s="1676"/>
      <c r="AD16" s="1676"/>
      <c r="AE16" s="1676"/>
      <c r="AF16" s="1676"/>
      <c r="AG16" s="1676"/>
      <c r="AH16" s="1677"/>
      <c r="AI16" s="10"/>
    </row>
    <row r="17" spans="1:35">
      <c r="A17" s="8"/>
      <c r="B17" s="1678"/>
      <c r="C17" s="1679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79"/>
      <c r="AG17" s="1679"/>
      <c r="AH17" s="1680"/>
      <c r="AI17" s="10"/>
    </row>
    <row r="18" spans="1:35">
      <c r="A18" s="11"/>
      <c r="B18" s="1681" t="s">
        <v>388</v>
      </c>
      <c r="C18" s="1681"/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0"/>
    </row>
    <row r="19" spans="1:35" ht="6" customHeight="1">
      <c r="A19" s="8"/>
      <c r="B19" s="1682"/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2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1673"/>
      <c r="AC22" s="1673"/>
      <c r="AD22" s="1673"/>
      <c r="AE22" s="1673"/>
      <c r="AF22" s="1673"/>
      <c r="AG22" s="1673"/>
      <c r="AH22" s="1674"/>
      <c r="AI22" s="10"/>
    </row>
    <row r="23" spans="1:35">
      <c r="A23" s="8"/>
      <c r="B23" s="1675"/>
      <c r="C23" s="1676"/>
      <c r="D23" s="1676"/>
      <c r="E23" s="1676"/>
      <c r="F23" s="1676"/>
      <c r="G23" s="1676"/>
      <c r="H23" s="1676"/>
      <c r="I23" s="1676"/>
      <c r="J23" s="1676"/>
      <c r="K23" s="1676"/>
      <c r="L23" s="1676"/>
      <c r="M23" s="1676"/>
      <c r="N23" s="1676"/>
      <c r="O23" s="1676"/>
      <c r="P23" s="1676"/>
      <c r="Q23" s="1676"/>
      <c r="R23" s="1676"/>
      <c r="S23" s="1676"/>
      <c r="T23" s="1676"/>
      <c r="U23" s="1676"/>
      <c r="V23" s="1676"/>
      <c r="W23" s="1676"/>
      <c r="X23" s="1676"/>
      <c r="Y23" s="1676"/>
      <c r="Z23" s="1676"/>
      <c r="AA23" s="1676"/>
      <c r="AB23" s="1676"/>
      <c r="AC23" s="1676"/>
      <c r="AD23" s="1676"/>
      <c r="AE23" s="1676"/>
      <c r="AF23" s="1676"/>
      <c r="AG23" s="1676"/>
      <c r="AH23" s="1677"/>
      <c r="AI23" s="10"/>
    </row>
    <row r="24" spans="1:35">
      <c r="A24" s="8"/>
      <c r="B24" s="1678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80"/>
      <c r="AI24" s="10"/>
    </row>
    <row r="25" spans="1:35">
      <c r="A25" s="8"/>
      <c r="B25" s="1619" t="s">
        <v>389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84" t="s">
        <v>491</v>
      </c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0"/>
    </row>
    <row r="28" spans="1:35" ht="22.5" customHeight="1">
      <c r="A28" s="371"/>
      <c r="B28" s="1685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0"/>
    </row>
    <row r="29" spans="1:35">
      <c r="A29" s="371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5"/>
      <c r="O29" s="1685"/>
      <c r="P29" s="1685"/>
      <c r="Q29" s="1685"/>
      <c r="R29" s="1685"/>
      <c r="S29" s="1685"/>
      <c r="T29" s="1685"/>
      <c r="U29" s="1685"/>
      <c r="V29" s="1685"/>
      <c r="W29" s="1685"/>
      <c r="X29" s="1685"/>
      <c r="Y29" s="1685"/>
      <c r="Z29" s="1685"/>
      <c r="AA29" s="1685"/>
      <c r="AB29" s="1685"/>
      <c r="AC29" s="1685"/>
      <c r="AD29" s="1685"/>
      <c r="AE29" s="1685"/>
      <c r="AF29" s="1685"/>
      <c r="AG29" s="1685"/>
      <c r="AH29" s="1685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2"/>
      <c r="C31" s="1673"/>
      <c r="D31" s="1673"/>
      <c r="E31" s="1673"/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4"/>
      <c r="AI31" s="10"/>
    </row>
    <row r="32" spans="1:35">
      <c r="A32" s="8"/>
      <c r="B32" s="1675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  <c r="N32" s="1676"/>
      <c r="O32" s="1676"/>
      <c r="P32" s="1676"/>
      <c r="Q32" s="1676"/>
      <c r="R32" s="1676"/>
      <c r="S32" s="1676"/>
      <c r="T32" s="1676"/>
      <c r="U32" s="1676"/>
      <c r="V32" s="1676"/>
      <c r="W32" s="1676"/>
      <c r="X32" s="1676"/>
      <c r="Y32" s="1676"/>
      <c r="Z32" s="1676"/>
      <c r="AA32" s="1676"/>
      <c r="AB32" s="1676"/>
      <c r="AC32" s="1676"/>
      <c r="AD32" s="1676"/>
      <c r="AE32" s="1676"/>
      <c r="AF32" s="1676"/>
      <c r="AG32" s="1676"/>
      <c r="AH32" s="1677"/>
      <c r="AI32" s="10"/>
    </row>
    <row r="33" spans="1:35">
      <c r="A33" s="8"/>
      <c r="B33" s="1678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80"/>
      <c r="AI33" s="10"/>
    </row>
    <row r="34" spans="1:35">
      <c r="A34" s="8"/>
      <c r="B34" s="1686" t="s">
        <v>93</v>
      </c>
      <c r="C34" s="1686"/>
      <c r="D34" s="1686"/>
      <c r="E34" s="1686"/>
      <c r="F34" s="1686"/>
      <c r="G34" s="1686"/>
      <c r="H34" s="1686"/>
      <c r="I34" s="1686"/>
      <c r="J34" s="1686"/>
      <c r="K34" s="1686"/>
      <c r="L34" s="1686"/>
      <c r="M34" s="1686"/>
      <c r="N34" s="1686"/>
      <c r="O34" s="1686"/>
      <c r="P34" s="1686"/>
      <c r="Q34" s="1686"/>
      <c r="R34" s="1686"/>
      <c r="S34" s="1686"/>
      <c r="T34" s="1686"/>
      <c r="U34" s="1686"/>
      <c r="V34" s="1686"/>
      <c r="W34" s="1686"/>
      <c r="X34" s="1686"/>
      <c r="Y34" s="1686"/>
      <c r="Z34" s="1686"/>
      <c r="AA34" s="1686"/>
      <c r="AB34" s="1686"/>
      <c r="AC34" s="1686"/>
      <c r="AD34" s="1686"/>
      <c r="AE34" s="1686"/>
      <c r="AF34" s="1686"/>
      <c r="AG34" s="1686"/>
      <c r="AH34" s="1686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84" t="s">
        <v>101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84"/>
      <c r="Q38" s="1684"/>
      <c r="R38" s="1684"/>
      <c r="S38" s="1684"/>
      <c r="T38" s="1684"/>
      <c r="U38" s="1684"/>
      <c r="V38" s="1684"/>
      <c r="W38" s="1684"/>
      <c r="X38" s="1684"/>
      <c r="Y38" s="1684"/>
      <c r="Z38" s="1684"/>
      <c r="AA38" s="1684"/>
      <c r="AB38" s="1684"/>
      <c r="AC38" s="1684"/>
      <c r="AD38" s="1684"/>
      <c r="AE38" s="1684"/>
      <c r="AF38" s="1684"/>
      <c r="AG38" s="1684"/>
      <c r="AH38" s="1684"/>
      <c r="AI38" s="10"/>
    </row>
    <row r="39" spans="1:35">
      <c r="A39" s="8"/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4"/>
      <c r="X39" s="1684"/>
      <c r="Y39" s="1684"/>
      <c r="Z39" s="1684"/>
      <c r="AA39" s="1684"/>
      <c r="AB39" s="1684"/>
      <c r="AC39" s="1684"/>
      <c r="AD39" s="1684"/>
      <c r="AE39" s="1684"/>
      <c r="AF39" s="1684"/>
      <c r="AG39" s="1684"/>
      <c r="AH39" s="1684"/>
      <c r="AI39" s="10"/>
    </row>
    <row r="40" spans="1:35">
      <c r="A40" s="8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0"/>
    </row>
    <row r="41" spans="1:35">
      <c r="A41" s="8"/>
      <c r="B41" s="1684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4"/>
      <c r="T41" s="1684"/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2">
        <v>0</v>
      </c>
      <c r="C43" s="1673"/>
      <c r="D43" s="1673"/>
      <c r="E43" s="1673"/>
      <c r="F43" s="1673"/>
      <c r="G43" s="1673"/>
      <c r="H43" s="1673"/>
      <c r="I43" s="1673"/>
      <c r="J43" s="1673"/>
      <c r="K43" s="1673"/>
      <c r="L43" s="1673"/>
      <c r="M43" s="1673"/>
      <c r="N43" s="1673"/>
      <c r="O43" s="1673"/>
      <c r="P43" s="1673"/>
      <c r="Q43" s="1673"/>
      <c r="R43" s="1673"/>
      <c r="S43" s="1673"/>
      <c r="T43" s="1673"/>
      <c r="U43" s="1673"/>
      <c r="V43" s="1673"/>
      <c r="W43" s="1673"/>
      <c r="X43" s="1673"/>
      <c r="Y43" s="1673"/>
      <c r="Z43" s="1673"/>
      <c r="AA43" s="1673"/>
      <c r="AB43" s="1673"/>
      <c r="AC43" s="1673"/>
      <c r="AD43" s="1673"/>
      <c r="AE43" s="1673"/>
      <c r="AF43" s="1673"/>
      <c r="AG43" s="1673"/>
      <c r="AH43" s="1674"/>
      <c r="AI43" s="10"/>
    </row>
    <row r="44" spans="1:35">
      <c r="A44" s="8"/>
      <c r="B44" s="1675"/>
      <c r="C44" s="1676"/>
      <c r="D44" s="1676"/>
      <c r="E44" s="1676"/>
      <c r="F44" s="1676"/>
      <c r="G44" s="1676"/>
      <c r="H44" s="1676"/>
      <c r="I44" s="1676"/>
      <c r="J44" s="1676"/>
      <c r="K44" s="1676"/>
      <c r="L44" s="1676"/>
      <c r="M44" s="1676"/>
      <c r="N44" s="1676"/>
      <c r="O44" s="1676"/>
      <c r="P44" s="1676"/>
      <c r="Q44" s="1676"/>
      <c r="R44" s="1676"/>
      <c r="S44" s="1676"/>
      <c r="T44" s="1676"/>
      <c r="U44" s="1676"/>
      <c r="V44" s="1676"/>
      <c r="W44" s="1676"/>
      <c r="X44" s="1676"/>
      <c r="Y44" s="1676"/>
      <c r="Z44" s="1676"/>
      <c r="AA44" s="1676"/>
      <c r="AB44" s="1676"/>
      <c r="AC44" s="1676"/>
      <c r="AD44" s="1676"/>
      <c r="AE44" s="1676"/>
      <c r="AF44" s="1676"/>
      <c r="AG44" s="1676"/>
      <c r="AH44" s="1677"/>
      <c r="AI44" s="10"/>
    </row>
    <row r="45" spans="1:35">
      <c r="A45" s="8"/>
      <c r="B45" s="1678"/>
      <c r="C45" s="1679"/>
      <c r="D45" s="1679"/>
      <c r="E45" s="1679"/>
      <c r="F45" s="1679"/>
      <c r="G45" s="1679"/>
      <c r="H45" s="1679"/>
      <c r="I45" s="1679"/>
      <c r="J45" s="1679"/>
      <c r="K45" s="1679"/>
      <c r="L45" s="1679"/>
      <c r="M45" s="1679"/>
      <c r="N45" s="1679"/>
      <c r="O45" s="1679"/>
      <c r="P45" s="1679"/>
      <c r="Q45" s="1679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  <c r="AC46" s="1687"/>
      <c r="AD46" s="1687"/>
      <c r="AE46" s="1687"/>
      <c r="AF46" s="1687"/>
      <c r="AG46" s="1687"/>
      <c r="AH46" s="1687"/>
      <c r="AI46" s="10"/>
    </row>
    <row r="47" spans="1:35">
      <c r="A47" s="8"/>
      <c r="B47" s="1184"/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185"/>
      <c r="O47" s="1184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50"/>
      <c r="AI47" s="10"/>
    </row>
    <row r="48" spans="1:35">
      <c r="A48" s="8"/>
      <c r="B48" s="1186"/>
      <c r="C48" s="1438"/>
      <c r="D48" s="1438"/>
      <c r="E48" s="1438"/>
      <c r="F48" s="1438"/>
      <c r="G48" s="1438"/>
      <c r="H48" s="1438"/>
      <c r="I48" s="1438"/>
      <c r="J48" s="1438"/>
      <c r="K48" s="1438"/>
      <c r="L48" s="1438"/>
      <c r="M48" s="1438"/>
      <c r="N48" s="1187"/>
      <c r="O48" s="1651"/>
      <c r="P48" s="1652"/>
      <c r="Q48" s="1652"/>
      <c r="R48" s="1652"/>
      <c r="S48" s="1652"/>
      <c r="T48" s="1652"/>
      <c r="U48" s="1652"/>
      <c r="V48" s="1652"/>
      <c r="W48" s="1652"/>
      <c r="X48" s="1652"/>
      <c r="Y48" s="1652"/>
      <c r="Z48" s="1652"/>
      <c r="AA48" s="1652"/>
      <c r="AB48" s="1652"/>
      <c r="AC48" s="1652"/>
      <c r="AD48" s="1652"/>
      <c r="AE48" s="1652"/>
      <c r="AF48" s="1652"/>
      <c r="AG48" s="1652"/>
      <c r="AH48" s="1653"/>
      <c r="AI48" s="10"/>
    </row>
    <row r="49" spans="1:40">
      <c r="A49" s="8"/>
      <c r="B49" s="1186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187"/>
      <c r="O49" s="1651"/>
      <c r="P49" s="1652"/>
      <c r="Q49" s="1652"/>
      <c r="R49" s="1652"/>
      <c r="S49" s="1652"/>
      <c r="T49" s="1652"/>
      <c r="U49" s="1652"/>
      <c r="V49" s="1652"/>
      <c r="W49" s="1652"/>
      <c r="X49" s="1652"/>
      <c r="Y49" s="1652"/>
      <c r="Z49" s="1652"/>
      <c r="AA49" s="1652"/>
      <c r="AB49" s="1652"/>
      <c r="AC49" s="1652"/>
      <c r="AD49" s="1652"/>
      <c r="AE49" s="1652"/>
      <c r="AF49" s="1652"/>
      <c r="AG49" s="1652"/>
      <c r="AH49" s="1653"/>
      <c r="AI49" s="10"/>
    </row>
    <row r="50" spans="1:40">
      <c r="A50" s="8"/>
      <c r="B50" s="1188"/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189"/>
      <c r="O50" s="1654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6"/>
      <c r="AI50" s="10"/>
    </row>
    <row r="51" spans="1:40">
      <c r="A51" s="8"/>
      <c r="B51" s="1681" t="s">
        <v>96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1" t="s">
        <v>390</v>
      </c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88"/>
      <c r="C55" s="1689"/>
      <c r="D55" s="1689"/>
      <c r="E55" s="1689"/>
      <c r="F55" s="1689"/>
      <c r="G55" s="1689"/>
      <c r="H55" s="1689"/>
      <c r="I55" s="1689"/>
      <c r="J55" s="1689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90"/>
      <c r="AI55" s="10"/>
    </row>
    <row r="56" spans="1:40">
      <c r="A56" s="8"/>
      <c r="B56" s="1691"/>
      <c r="C56" s="1692"/>
      <c r="D56" s="1692"/>
      <c r="E56" s="1692"/>
      <c r="F56" s="1692"/>
      <c r="G56" s="1692"/>
      <c r="H56" s="1692"/>
      <c r="I56" s="1692"/>
      <c r="J56" s="1692"/>
      <c r="K56" s="1692"/>
      <c r="L56" s="1692"/>
      <c r="M56" s="1692"/>
      <c r="N56" s="1692"/>
      <c r="O56" s="1692"/>
      <c r="P56" s="1692"/>
      <c r="Q56" s="1692"/>
      <c r="R56" s="1692"/>
      <c r="S56" s="1692"/>
      <c r="T56" s="1692"/>
      <c r="U56" s="1692"/>
      <c r="V56" s="1692"/>
      <c r="W56" s="1692"/>
      <c r="X56" s="1692"/>
      <c r="Y56" s="1692"/>
      <c r="Z56" s="1692"/>
      <c r="AA56" s="1692"/>
      <c r="AB56" s="1692"/>
      <c r="AC56" s="1692"/>
      <c r="AD56" s="1692"/>
      <c r="AE56" s="1692"/>
      <c r="AF56" s="1692"/>
      <c r="AG56" s="1692"/>
      <c r="AH56" s="1693"/>
      <c r="AI56" s="10"/>
    </row>
    <row r="57" spans="1:40">
      <c r="A57" s="8"/>
      <c r="B57" s="1694"/>
      <c r="C57" s="1695"/>
      <c r="D57" s="1695"/>
      <c r="E57" s="1695"/>
      <c r="F57" s="1695"/>
      <c r="G57" s="1695"/>
      <c r="H57" s="1695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5"/>
      <c r="W57" s="1695"/>
      <c r="X57" s="1695"/>
      <c r="Y57" s="1695"/>
      <c r="Z57" s="1695"/>
      <c r="AA57" s="1695"/>
      <c r="AB57" s="1695"/>
      <c r="AC57" s="1695"/>
      <c r="AD57" s="1695"/>
      <c r="AE57" s="1695"/>
      <c r="AF57" s="1695"/>
      <c r="AG57" s="1695"/>
      <c r="AH57" s="1696"/>
      <c r="AI57" s="10"/>
    </row>
    <row r="58" spans="1:40" ht="12.75" customHeight="1">
      <c r="A58" s="8"/>
      <c r="B58" s="1619" t="s">
        <v>391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84" t="s">
        <v>103</v>
      </c>
      <c r="C60" s="1684"/>
      <c r="D60" s="1684"/>
      <c r="E60" s="1684"/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  <c r="AG60" s="1684"/>
      <c r="AH60" s="1684"/>
      <c r="AI60" s="12"/>
    </row>
    <row r="61" spans="1:40" ht="15.75" customHeight="1">
      <c r="A61" s="13"/>
      <c r="B61" s="1684"/>
      <c r="C61" s="1684"/>
      <c r="D61" s="1684"/>
      <c r="E61" s="1684"/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  <c r="AG61" s="1684"/>
      <c r="AH61" s="168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8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8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10"/>
    </row>
    <row r="64" spans="1:40">
      <c r="A64" s="8"/>
      <c r="B64" s="1429"/>
      <c r="C64" s="1699"/>
      <c r="D64" s="1699"/>
      <c r="E64" s="1699"/>
      <c r="F64" s="1699"/>
      <c r="G64" s="1699"/>
      <c r="H64" s="1699"/>
      <c r="I64" s="1699"/>
      <c r="J64" s="1699"/>
      <c r="K64" s="1699"/>
      <c r="L64" s="1699"/>
      <c r="M64" s="1699"/>
      <c r="N64" s="1700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10"/>
    </row>
    <row r="65" spans="1:36">
      <c r="A65" s="8"/>
      <c r="B65" s="1429"/>
      <c r="C65" s="1699"/>
      <c r="D65" s="1699"/>
      <c r="E65" s="1699"/>
      <c r="F65" s="1699"/>
      <c r="G65" s="1699"/>
      <c r="H65" s="1699"/>
      <c r="I65" s="1699"/>
      <c r="J65" s="1699"/>
      <c r="K65" s="1699"/>
      <c r="L65" s="1699"/>
      <c r="M65" s="1699"/>
      <c r="N65" s="1700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10"/>
    </row>
    <row r="66" spans="1:36">
      <c r="A66" s="8"/>
      <c r="B66" s="1430"/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701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10"/>
    </row>
    <row r="67" spans="1:36">
      <c r="A67" s="8"/>
      <c r="B67" s="1681" t="s">
        <v>96</v>
      </c>
      <c r="C67" s="1683"/>
      <c r="D67" s="1683"/>
      <c r="E67" s="1683"/>
      <c r="F67" s="1683"/>
      <c r="G67" s="1683"/>
      <c r="H67" s="1683"/>
      <c r="I67" s="1683"/>
      <c r="J67" s="1683"/>
      <c r="K67" s="1683"/>
      <c r="L67" s="1683"/>
      <c r="M67" s="1683"/>
      <c r="N67" s="1683"/>
      <c r="O67" s="1681" t="s">
        <v>390</v>
      </c>
      <c r="P67" s="1683"/>
      <c r="Q67" s="1683"/>
      <c r="R67" s="1683"/>
      <c r="S67" s="1683"/>
      <c r="T67" s="1683"/>
      <c r="U67" s="1683"/>
      <c r="V67" s="1683"/>
      <c r="W67" s="1683"/>
      <c r="X67" s="1683"/>
      <c r="Y67" s="1683"/>
      <c r="Z67" s="1683"/>
      <c r="AA67" s="1683"/>
      <c r="AB67" s="1683"/>
      <c r="AC67" s="1683"/>
      <c r="AD67" s="1683"/>
      <c r="AE67" s="1683"/>
      <c r="AF67" s="1683"/>
      <c r="AG67" s="1683"/>
      <c r="AH67" s="1683"/>
      <c r="AI67" s="10"/>
      <c r="AJ67" s="4"/>
    </row>
    <row r="68" spans="1:36">
      <c r="A68" s="14"/>
      <c r="B68" s="1702"/>
      <c r="C68" s="1702"/>
      <c r="D68" s="1702"/>
      <c r="E68" s="1702"/>
      <c r="F68" s="1702"/>
      <c r="G68" s="1702"/>
      <c r="H68" s="1702"/>
      <c r="I68" s="1702"/>
      <c r="J68" s="1702"/>
      <c r="K68" s="1702"/>
      <c r="L68" s="1702"/>
      <c r="M68" s="1702"/>
      <c r="N68" s="1702"/>
      <c r="O68" s="1702"/>
      <c r="P68" s="1702"/>
      <c r="Q68" s="1702"/>
      <c r="R68" s="1702"/>
      <c r="S68" s="1702"/>
      <c r="T68" s="1702"/>
      <c r="U68" s="1702"/>
      <c r="V68" s="1702"/>
      <c r="W68" s="1702"/>
      <c r="X68" s="1702"/>
      <c r="Y68" s="1702"/>
      <c r="Z68" s="1702"/>
      <c r="AA68" s="1702"/>
      <c r="AB68" s="1702"/>
      <c r="AC68" s="1702"/>
      <c r="AD68" s="1702"/>
      <c r="AE68" s="1702"/>
      <c r="AF68" s="1702"/>
      <c r="AG68" s="1702"/>
      <c r="AH68" s="1702"/>
      <c r="AI68" s="10"/>
    </row>
    <row r="69" spans="1:36" ht="15.75" customHeight="1">
      <c r="A69" s="15" t="s">
        <v>75</v>
      </c>
      <c r="B69" s="1703" t="s">
        <v>104</v>
      </c>
      <c r="C69" s="1703"/>
      <c r="D69" s="1703"/>
      <c r="E69" s="1703"/>
      <c r="F69" s="1703"/>
      <c r="G69" s="1703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  <c r="X69" s="1703"/>
      <c r="Y69" s="1703"/>
      <c r="Z69" s="1703"/>
      <c r="AA69" s="1703"/>
      <c r="AB69" s="1703"/>
      <c r="AC69" s="1703"/>
      <c r="AD69" s="1703"/>
      <c r="AE69" s="1703"/>
      <c r="AF69" s="1703"/>
      <c r="AG69" s="1703"/>
      <c r="AH69" s="1703"/>
      <c r="AI69" s="240"/>
    </row>
    <row r="70" spans="1:36" ht="21" customHeight="1">
      <c r="A70" s="16" t="s">
        <v>99</v>
      </c>
      <c r="B70" s="1704" t="s">
        <v>170</v>
      </c>
      <c r="C70" s="1705"/>
      <c r="D70" s="1705"/>
      <c r="E70" s="1705"/>
      <c r="F70" s="1705"/>
      <c r="G70" s="1705"/>
      <c r="H70" s="1705"/>
      <c r="I70" s="1705"/>
      <c r="J70" s="1705"/>
      <c r="K70" s="1705"/>
      <c r="L70" s="1705"/>
      <c r="M70" s="1705"/>
      <c r="N70" s="1705"/>
      <c r="O70" s="1705"/>
      <c r="P70" s="1705"/>
      <c r="Q70" s="1705"/>
      <c r="R70" s="1705"/>
      <c r="S70" s="1705"/>
      <c r="T70" s="1705"/>
      <c r="U70" s="1705"/>
      <c r="V70" s="1705"/>
      <c r="W70" s="1705"/>
      <c r="X70" s="1705"/>
      <c r="Y70" s="1705"/>
      <c r="Z70" s="1705"/>
      <c r="AA70" s="1705"/>
      <c r="AB70" s="1705"/>
      <c r="AC70" s="1705"/>
      <c r="AD70" s="1705"/>
      <c r="AE70" s="1705"/>
      <c r="AF70" s="1705"/>
      <c r="AG70" s="1705"/>
      <c r="AH70" s="1705"/>
      <c r="AI70" s="170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8"/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</row>
    <row r="2" spans="1:38" ht="6.75" customHeight="1">
      <c r="A2" s="28"/>
      <c r="B2" s="2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11"/>
      <c r="AH2" s="1711"/>
      <c r="AI2" s="1711"/>
      <c r="AJ2" s="1711"/>
      <c r="AK2" s="1711"/>
      <c r="AL2" s="30"/>
    </row>
    <row r="3" spans="1:38" ht="15.95" customHeight="1">
      <c r="A3" s="31"/>
      <c r="B3" s="379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12" t="s">
        <v>380</v>
      </c>
      <c r="AH3" s="1713"/>
      <c r="AI3" s="1713"/>
      <c r="AJ3" s="1713"/>
      <c r="AK3" s="1714"/>
      <c r="AL3" s="378"/>
    </row>
    <row r="4" spans="1:38" ht="29.25" customHeight="1">
      <c r="A4" s="1736" t="s">
        <v>392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7"/>
      <c r="AJ4" s="1737"/>
      <c r="AK4" s="1737"/>
      <c r="AL4" s="1738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24"/>
      <c r="AI6" s="1724"/>
      <c r="AJ6" s="1724"/>
      <c r="AK6" s="20"/>
      <c r="AL6" s="32"/>
    </row>
    <row r="7" spans="1:38">
      <c r="A7" s="31"/>
      <c r="B7" s="380"/>
      <c r="C7" s="1718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25"/>
      <c r="AI7" s="1725"/>
      <c r="AJ7" s="1725"/>
      <c r="AK7" s="379"/>
      <c r="AL7" s="32"/>
    </row>
    <row r="8" spans="1:38">
      <c r="A8" s="31"/>
      <c r="B8" s="20"/>
      <c r="C8" s="1718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19"/>
      <c r="Q8" s="1719"/>
      <c r="R8" s="17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18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21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26" t="s">
        <v>158</v>
      </c>
      <c r="D12" s="1726"/>
      <c r="E12" s="1726"/>
      <c r="F12" s="1726"/>
      <c r="G12" s="1726"/>
      <c r="H12" s="1726"/>
      <c r="I12" s="1726"/>
      <c r="J12" s="1726"/>
      <c r="K12" s="1726"/>
      <c r="L12" s="1726"/>
      <c r="M12" s="1726"/>
      <c r="N12" s="1726"/>
      <c r="O12" s="1726"/>
      <c r="P12" s="1726"/>
      <c r="Q12" s="1726"/>
      <c r="R12" s="1726"/>
      <c r="S12" s="23"/>
      <c r="T12" s="23"/>
      <c r="U12" s="379"/>
      <c r="V12" s="379"/>
      <c r="W12" s="379"/>
      <c r="X12" s="379"/>
      <c r="Y12" s="379"/>
      <c r="Z12" s="379"/>
      <c r="AA12" s="1708"/>
      <c r="AB12" s="1727"/>
      <c r="AC12" s="1727"/>
      <c r="AD12" s="1727"/>
      <c r="AE12" s="1727"/>
      <c r="AF12" s="1727"/>
      <c r="AG12" s="1727"/>
      <c r="AH12" s="1727"/>
      <c r="AI12" s="1727"/>
      <c r="AJ12" s="1727"/>
      <c r="AK12" s="172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27"/>
      <c r="AB13" s="1727"/>
      <c r="AC13" s="1727"/>
      <c r="AD13" s="1727"/>
      <c r="AE13" s="1727"/>
      <c r="AF13" s="1727"/>
      <c r="AG13" s="1727"/>
      <c r="AH13" s="1727"/>
      <c r="AI13" s="1727"/>
      <c r="AJ13" s="1727"/>
      <c r="AK13" s="172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27"/>
      <c r="AB14" s="1727"/>
      <c r="AC14" s="1727"/>
      <c r="AD14" s="1727"/>
      <c r="AE14" s="1727"/>
      <c r="AF14" s="1727"/>
      <c r="AG14" s="1727"/>
      <c r="AH14" s="1727"/>
      <c r="AI14" s="1727"/>
      <c r="AJ14" s="1727"/>
      <c r="AK14" s="1727"/>
      <c r="AL14" s="32"/>
    </row>
    <row r="15" spans="1:38" ht="20.25" customHeight="1">
      <c r="A15" s="31"/>
      <c r="B15" s="379"/>
      <c r="C15" s="25"/>
      <c r="D15" s="1728" t="s">
        <v>492</v>
      </c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32"/>
    </row>
    <row r="16" spans="1:38" ht="21" customHeight="1">
      <c r="A16" s="31"/>
      <c r="B16" s="379"/>
      <c r="C16" s="22"/>
      <c r="D16" s="1728"/>
      <c r="E16" s="1728"/>
      <c r="F16" s="1728"/>
      <c r="G16" s="1728"/>
      <c r="H16" s="1728"/>
      <c r="I16" s="1728"/>
      <c r="J16" s="1728"/>
      <c r="K16" s="1728"/>
      <c r="L16" s="1728"/>
      <c r="M16" s="1728"/>
      <c r="N16" s="1728"/>
      <c r="O16" s="1728"/>
      <c r="P16" s="1728"/>
      <c r="Q16" s="17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29" t="s">
        <v>493</v>
      </c>
      <c r="D19" s="1729"/>
      <c r="E19" s="1729"/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30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2"/>
      <c r="AL21" s="32"/>
    </row>
    <row r="22" spans="1:38" ht="21" customHeight="1">
      <c r="A22" s="31"/>
      <c r="B22" s="379"/>
      <c r="C22" s="1733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734"/>
      <c r="AF22" s="1734"/>
      <c r="AG22" s="1734"/>
      <c r="AH22" s="1734"/>
      <c r="AI22" s="1734"/>
      <c r="AJ22" s="1734"/>
      <c r="AK22" s="1735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07" t="s">
        <v>494</v>
      </c>
      <c r="J23" s="1707"/>
      <c r="K23" s="1707"/>
      <c r="L23" s="1707"/>
      <c r="M23" s="1707"/>
      <c r="N23" s="1707"/>
      <c r="O23" s="1707"/>
      <c r="P23" s="1707"/>
      <c r="Q23" s="1707"/>
      <c r="R23" s="1707"/>
      <c r="S23" s="1707"/>
      <c r="T23" s="1707"/>
      <c r="U23" s="1707"/>
      <c r="V23" s="1707"/>
      <c r="W23" s="1707"/>
      <c r="X23" s="1707"/>
      <c r="Y23" s="1707"/>
      <c r="Z23" s="1707"/>
      <c r="AA23" s="1707"/>
      <c r="AB23" s="1707"/>
      <c r="AC23" s="1707"/>
      <c r="AD23" s="1707"/>
      <c r="AE23" s="1707"/>
      <c r="AF23" s="1707"/>
      <c r="AG23" s="1707"/>
      <c r="AH23" s="170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43" t="s">
        <v>159</v>
      </c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45"/>
      <c r="D27" s="1746"/>
      <c r="E27" s="1746"/>
      <c r="F27" s="1746"/>
      <c r="G27" s="1746"/>
      <c r="H27" s="1746"/>
      <c r="I27" s="1746"/>
      <c r="J27" s="1746"/>
      <c r="K27" s="1746"/>
      <c r="L27" s="1746"/>
      <c r="M27" s="1746"/>
      <c r="N27" s="1746"/>
      <c r="O27" s="1746"/>
      <c r="P27" s="1746"/>
      <c r="Q27" s="1746"/>
      <c r="R27" s="1746"/>
      <c r="S27" s="1746"/>
      <c r="T27" s="1746"/>
      <c r="U27" s="1746"/>
      <c r="V27" s="1746"/>
      <c r="W27" s="1746"/>
      <c r="X27" s="1746"/>
      <c r="Y27" s="1746"/>
      <c r="Z27" s="1746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7"/>
      <c r="AL27" s="32"/>
    </row>
    <row r="28" spans="1:38" ht="33" customHeight="1">
      <c r="A28" s="31"/>
      <c r="B28" s="379"/>
      <c r="C28" s="25"/>
      <c r="D28" s="1707" t="s">
        <v>161</v>
      </c>
      <c r="E28" s="1707"/>
      <c r="F28" s="1707"/>
      <c r="G28" s="1707"/>
      <c r="H28" s="1707"/>
      <c r="I28" s="1707"/>
      <c r="J28" s="1707"/>
      <c r="K28" s="1707"/>
      <c r="L28" s="1707"/>
      <c r="M28" s="1707"/>
      <c r="N28" s="1707"/>
      <c r="O28" s="1707"/>
      <c r="P28" s="1707"/>
      <c r="Q28" s="1707"/>
      <c r="R28" s="1707"/>
      <c r="S28" s="1707"/>
      <c r="T28" s="1707"/>
      <c r="U28" s="1707"/>
      <c r="V28" s="1707"/>
      <c r="W28" s="1707"/>
      <c r="X28" s="1707"/>
      <c r="Y28" s="1707"/>
      <c r="Z28" s="1707"/>
      <c r="AA28" s="1707"/>
      <c r="AB28" s="1707"/>
      <c r="AC28" s="1707"/>
      <c r="AD28" s="1707"/>
      <c r="AE28" s="1707"/>
      <c r="AF28" s="1707"/>
      <c r="AG28" s="1707"/>
      <c r="AH28" s="1707"/>
      <c r="AI28" s="1707"/>
      <c r="AJ28" s="1707"/>
      <c r="AK28" s="1707"/>
      <c r="AL28" s="1748"/>
    </row>
    <row r="29" spans="1:38" ht="13.5" customHeight="1">
      <c r="A29" s="31"/>
      <c r="B29" s="379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49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1"/>
      <c r="R34" s="452"/>
      <c r="S34" s="452"/>
      <c r="T34" s="452"/>
      <c r="U34" s="452"/>
      <c r="V34" s="452"/>
      <c r="W34" s="452"/>
      <c r="X34" s="452"/>
      <c r="Y34" s="1758"/>
      <c r="Z34" s="1759"/>
      <c r="AA34" s="1759"/>
      <c r="AB34" s="1759"/>
      <c r="AC34" s="1759"/>
      <c r="AD34" s="1759"/>
      <c r="AE34" s="1759"/>
      <c r="AF34" s="1759"/>
      <c r="AG34" s="1759"/>
      <c r="AH34" s="1759"/>
      <c r="AI34" s="1759"/>
      <c r="AJ34" s="1759"/>
      <c r="AK34" s="1760"/>
      <c r="AL34" s="32"/>
    </row>
    <row r="35" spans="1:38" ht="16.5" customHeight="1">
      <c r="A35" s="31"/>
      <c r="B35" s="379"/>
      <c r="C35" s="1752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4"/>
      <c r="R35" s="25"/>
      <c r="S35" s="25"/>
      <c r="T35" s="25"/>
      <c r="U35" s="25"/>
      <c r="V35" s="25"/>
      <c r="W35" s="25"/>
      <c r="X35" s="25"/>
      <c r="Y35" s="1761"/>
      <c r="Z35" s="1762"/>
      <c r="AA35" s="1762"/>
      <c r="AB35" s="1762"/>
      <c r="AC35" s="1762"/>
      <c r="AD35" s="1762"/>
      <c r="AE35" s="1762"/>
      <c r="AF35" s="1762"/>
      <c r="AG35" s="1762"/>
      <c r="AH35" s="1762"/>
      <c r="AI35" s="1762"/>
      <c r="AJ35" s="1762"/>
      <c r="AK35" s="1763"/>
      <c r="AL35" s="32"/>
    </row>
    <row r="36" spans="1:38" ht="11.25" customHeight="1">
      <c r="A36" s="31"/>
      <c r="B36" s="379"/>
      <c r="C36" s="1755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7"/>
      <c r="R36" s="452"/>
      <c r="S36" s="452"/>
      <c r="T36" s="452"/>
      <c r="U36" s="452"/>
      <c r="V36" s="452"/>
      <c r="W36" s="452"/>
      <c r="X36" s="452"/>
      <c r="Y36" s="1764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6"/>
      <c r="AL36" s="32"/>
    </row>
    <row r="37" spans="1:38" ht="60.75" customHeight="1">
      <c r="A37" s="31"/>
      <c r="B37" s="379"/>
      <c r="C37" s="1739" t="s">
        <v>96</v>
      </c>
      <c r="D37" s="1739"/>
      <c r="E37" s="1739"/>
      <c r="F37" s="1739"/>
      <c r="G37" s="1739"/>
      <c r="H37" s="1739"/>
      <c r="I37" s="1739"/>
      <c r="J37" s="1739"/>
      <c r="K37" s="1739"/>
      <c r="L37" s="1739"/>
      <c r="M37" s="1739"/>
      <c r="N37" s="1739"/>
      <c r="O37" s="1739"/>
      <c r="P37" s="1739"/>
      <c r="Q37" s="26"/>
      <c r="R37" s="26"/>
      <c r="S37" s="26"/>
      <c r="T37" s="26"/>
      <c r="U37" s="26"/>
      <c r="V37" s="26"/>
      <c r="W37" s="26"/>
      <c r="X37" s="26"/>
      <c r="Y37" s="1739" t="s">
        <v>128</v>
      </c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39"/>
      <c r="AK37" s="1739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40" t="s">
        <v>167</v>
      </c>
      <c r="B42" s="1741"/>
      <c r="C42" s="1741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8"/>
      <c r="B44" s="1708"/>
      <c r="C44" s="1708"/>
      <c r="D44" s="1708"/>
      <c r="E44" s="1708"/>
      <c r="F44" s="1708"/>
      <c r="G44" s="1708"/>
      <c r="H44" s="1708"/>
      <c r="I44" s="1708"/>
      <c r="J44" s="1708"/>
      <c r="K44" s="1708"/>
      <c r="L44" s="1708"/>
      <c r="M44" s="1708"/>
      <c r="N44" s="1708"/>
      <c r="O44" s="1708"/>
      <c r="P44" s="1708"/>
      <c r="Q44" s="170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1708"/>
      <c r="AJ44" s="1708"/>
      <c r="AK44" s="1708"/>
      <c r="AL44" s="1708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6" t="s">
        <v>187</v>
      </c>
      <c r="B1" s="947" t="s">
        <v>108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49" t="s">
        <v>368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2" t="s">
        <v>141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7" t="s">
        <v>190</v>
      </c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24" t="s">
        <v>52</v>
      </c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5" t="s">
        <v>188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4" t="s">
        <v>191</v>
      </c>
      <c r="C12" s="914"/>
      <c r="D12" s="914"/>
      <c r="E12" s="914"/>
      <c r="F12" s="914"/>
      <c r="G12" s="914"/>
      <c r="H12" s="914"/>
      <c r="I12" s="914"/>
      <c r="J12" s="914"/>
      <c r="K12" s="914"/>
      <c r="L12" s="231"/>
      <c r="M12" s="231"/>
      <c r="N12" s="961" t="s">
        <v>52</v>
      </c>
      <c r="O12" s="962"/>
      <c r="P12" s="962"/>
      <c r="Q12" s="962"/>
      <c r="R12" s="962"/>
      <c r="S12" s="962"/>
      <c r="T12" s="962"/>
      <c r="U12" s="962"/>
      <c r="V12" s="962"/>
      <c r="W12" s="96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4"/>
      <c r="O13" s="965"/>
      <c r="P13" s="965"/>
      <c r="Q13" s="965"/>
      <c r="R13" s="965"/>
      <c r="S13" s="965"/>
      <c r="T13" s="965"/>
      <c r="U13" s="965"/>
      <c r="V13" s="965"/>
      <c r="W13" s="96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1" t="s">
        <v>197</v>
      </c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891"/>
      <c r="AI14" s="891"/>
      <c r="AJ14" s="891"/>
      <c r="AK14" s="89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5" t="s">
        <v>369</v>
      </c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522"/>
      <c r="AH16" s="522"/>
      <c r="AI16" s="522"/>
      <c r="AJ16" s="522"/>
      <c r="AK16" s="119"/>
    </row>
    <row r="17" spans="1:209" ht="15" customHeight="1">
      <c r="A17" s="117"/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39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1"/>
      <c r="U18" s="120"/>
      <c r="V18" s="938" t="s">
        <v>201</v>
      </c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122"/>
      <c r="AM18" s="320" t="s">
        <v>370</v>
      </c>
      <c r="HA18" s="355"/>
    </row>
    <row r="19" spans="1:209" ht="15" customHeight="1">
      <c r="A19" s="105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371</v>
      </c>
      <c r="HA19" s="355"/>
    </row>
    <row r="20" spans="1:209" ht="12.75" customHeight="1">
      <c r="A20" s="105"/>
      <c r="B20" s="939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1"/>
      <c r="U20" s="120"/>
      <c r="V20" s="914" t="s">
        <v>202</v>
      </c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122"/>
      <c r="AM20" s="320" t="s">
        <v>372</v>
      </c>
      <c r="HA20" s="355"/>
    </row>
    <row r="21" spans="1:209" ht="15" customHeight="1">
      <c r="A21" s="105"/>
      <c r="B21" s="939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373</v>
      </c>
      <c r="HA21" s="355"/>
    </row>
    <row r="22" spans="1:209" ht="15" customHeight="1">
      <c r="A22" s="10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1"/>
      <c r="U22" s="516"/>
      <c r="V22" s="937" t="s">
        <v>203</v>
      </c>
      <c r="W22" s="937"/>
      <c r="X22" s="937"/>
      <c r="Y22" s="937"/>
      <c r="Z22" s="937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374</v>
      </c>
    </row>
    <row r="23" spans="1:209" ht="15" customHeight="1">
      <c r="A23" s="105"/>
      <c r="B23" s="939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39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39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1"/>
      <c r="U25" s="891"/>
      <c r="V25" s="914" t="s">
        <v>204</v>
      </c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121"/>
      <c r="AH25" s="121"/>
      <c r="AI25" s="121"/>
      <c r="AJ25" s="121"/>
      <c r="AK25" s="353"/>
    </row>
    <row r="26" spans="1:209" ht="15" customHeight="1">
      <c r="A26" s="105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4"/>
      <c r="U26" s="891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7" t="s">
        <v>199</v>
      </c>
      <c r="C28" s="928"/>
      <c r="D28" s="928"/>
      <c r="E28" s="928"/>
      <c r="F28" s="928"/>
      <c r="G28" s="928"/>
      <c r="H28" s="928"/>
      <c r="I28" s="928"/>
      <c r="J28" s="929"/>
      <c r="K28" s="927" t="s">
        <v>200</v>
      </c>
      <c r="L28" s="928"/>
      <c r="M28" s="928"/>
      <c r="N28" s="928"/>
      <c r="O28" s="928"/>
      <c r="P28" s="928"/>
      <c r="Q28" s="928"/>
      <c r="R28" s="928"/>
      <c r="S28" s="928"/>
      <c r="T28" s="929"/>
      <c r="U28" s="121"/>
      <c r="V28" s="937" t="s">
        <v>205</v>
      </c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121"/>
      <c r="AI28" s="121"/>
      <c r="AJ28" s="121"/>
      <c r="AK28" s="122"/>
    </row>
    <row r="29" spans="1:209" ht="15" customHeight="1">
      <c r="A29" s="10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6" t="s">
        <v>206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517"/>
    </row>
    <row r="33" spans="1:37" ht="2.25" customHeight="1">
      <c r="A33" s="105"/>
      <c r="B33" s="913"/>
      <c r="C33" s="913"/>
      <c r="D33" s="913"/>
      <c r="E33" s="913"/>
      <c r="F33" s="91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3" t="s">
        <v>207</v>
      </c>
      <c r="C34" s="903"/>
      <c r="D34" s="903"/>
      <c r="E34" s="903"/>
      <c r="F34" s="903"/>
      <c r="G34" s="903"/>
      <c r="H34" s="903"/>
      <c r="I34" s="903" t="s">
        <v>208</v>
      </c>
      <c r="J34" s="903"/>
      <c r="K34" s="903"/>
      <c r="L34" s="903"/>
      <c r="M34" s="903"/>
      <c r="N34" s="903"/>
      <c r="O34" s="903"/>
      <c r="P34" s="903"/>
      <c r="Q34" s="903"/>
      <c r="R34" s="903"/>
      <c r="S34" s="903" t="s">
        <v>209</v>
      </c>
      <c r="T34" s="903"/>
      <c r="U34" s="903"/>
      <c r="V34" s="903"/>
      <c r="W34" s="903"/>
      <c r="X34" s="903"/>
      <c r="Y34" s="903"/>
      <c r="Z34" s="903"/>
      <c r="AA34" s="903" t="s">
        <v>210</v>
      </c>
      <c r="AB34" s="903"/>
      <c r="AC34" s="903"/>
      <c r="AD34" s="903"/>
      <c r="AE34" s="903"/>
      <c r="AF34" s="903"/>
      <c r="AG34" s="903"/>
      <c r="AH34" s="903"/>
      <c r="AI34" s="903"/>
      <c r="AJ34" s="903"/>
      <c r="AK34" s="132"/>
    </row>
    <row r="35" spans="1:37" s="387" customFormat="1" ht="10.5" customHeight="1">
      <c r="A35" s="133"/>
      <c r="B35" s="912" t="s">
        <v>36</v>
      </c>
      <c r="C35" s="912"/>
      <c r="D35" s="912"/>
      <c r="E35" s="912"/>
      <c r="F35" s="912"/>
      <c r="G35" s="912"/>
      <c r="H35" s="912"/>
      <c r="I35" s="912" t="s">
        <v>52</v>
      </c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134"/>
    </row>
    <row r="36" spans="1:37" s="388" customFormat="1" ht="10.5" customHeight="1">
      <c r="A36" s="135"/>
      <c r="B36" s="933" t="s">
        <v>211</v>
      </c>
      <c r="C36" s="934"/>
      <c r="D36" s="934"/>
      <c r="E36" s="934"/>
      <c r="F36" s="934"/>
      <c r="G36" s="934"/>
      <c r="H36" s="935"/>
      <c r="I36" s="933" t="s">
        <v>212</v>
      </c>
      <c r="J36" s="934"/>
      <c r="K36" s="934"/>
      <c r="L36" s="934"/>
      <c r="M36" s="934"/>
      <c r="N36" s="934"/>
      <c r="O36" s="934"/>
      <c r="P36" s="934"/>
      <c r="Q36" s="934"/>
      <c r="R36" s="935"/>
      <c r="S36" s="933" t="s">
        <v>213</v>
      </c>
      <c r="T36" s="934"/>
      <c r="U36" s="934"/>
      <c r="V36" s="934"/>
      <c r="W36" s="934"/>
      <c r="X36" s="934"/>
      <c r="Y36" s="934"/>
      <c r="Z36" s="935"/>
      <c r="AA36" s="933" t="s">
        <v>214</v>
      </c>
      <c r="AB36" s="934"/>
      <c r="AC36" s="934"/>
      <c r="AD36" s="934"/>
      <c r="AE36" s="934"/>
      <c r="AF36" s="934"/>
      <c r="AG36" s="934"/>
      <c r="AH36" s="934"/>
      <c r="AI36" s="934"/>
      <c r="AJ36" s="935"/>
      <c r="AK36" s="136"/>
    </row>
    <row r="37" spans="1:37" s="387" customFormat="1" ht="10.5" customHeight="1">
      <c r="A37" s="133"/>
      <c r="B37" s="930"/>
      <c r="C37" s="931"/>
      <c r="D37" s="931"/>
      <c r="E37" s="931"/>
      <c r="F37" s="931"/>
      <c r="G37" s="931"/>
      <c r="H37" s="932"/>
      <c r="I37" s="930"/>
      <c r="J37" s="931"/>
      <c r="K37" s="931"/>
      <c r="L37" s="931"/>
      <c r="M37" s="931"/>
      <c r="N37" s="931"/>
      <c r="O37" s="931"/>
      <c r="P37" s="931"/>
      <c r="Q37" s="931"/>
      <c r="R37" s="932"/>
      <c r="S37" s="930"/>
      <c r="T37" s="931"/>
      <c r="U37" s="931"/>
      <c r="V37" s="931"/>
      <c r="W37" s="931"/>
      <c r="X37" s="931"/>
      <c r="Y37" s="931"/>
      <c r="Z37" s="93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134"/>
    </row>
    <row r="38" spans="1:37" s="389" customFormat="1" ht="10.5" customHeight="1">
      <c r="A38" s="137"/>
      <c r="B38" s="933" t="s">
        <v>215</v>
      </c>
      <c r="C38" s="934"/>
      <c r="D38" s="934"/>
      <c r="E38" s="934"/>
      <c r="F38" s="934"/>
      <c r="G38" s="934"/>
      <c r="H38" s="935"/>
      <c r="I38" s="933" t="s">
        <v>216</v>
      </c>
      <c r="J38" s="934"/>
      <c r="K38" s="934"/>
      <c r="L38" s="934"/>
      <c r="M38" s="934"/>
      <c r="N38" s="934"/>
      <c r="O38" s="934"/>
      <c r="P38" s="934"/>
      <c r="Q38" s="934"/>
      <c r="R38" s="935"/>
      <c r="S38" s="933" t="s">
        <v>217</v>
      </c>
      <c r="T38" s="934"/>
      <c r="U38" s="934"/>
      <c r="V38" s="934"/>
      <c r="W38" s="934"/>
      <c r="X38" s="934"/>
      <c r="Y38" s="934"/>
      <c r="Z38" s="935"/>
      <c r="AA38" s="933" t="s">
        <v>218</v>
      </c>
      <c r="AB38" s="934"/>
      <c r="AC38" s="934"/>
      <c r="AD38" s="934"/>
      <c r="AE38" s="934"/>
      <c r="AF38" s="934"/>
      <c r="AG38" s="934"/>
      <c r="AH38" s="934"/>
      <c r="AI38" s="934"/>
      <c r="AJ38" s="935"/>
      <c r="AK38" s="138"/>
    </row>
    <row r="39" spans="1:37" s="390" customFormat="1" ht="12" customHeight="1">
      <c r="A39" s="139"/>
      <c r="B39" s="930"/>
      <c r="C39" s="931"/>
      <c r="D39" s="931"/>
      <c r="E39" s="931"/>
      <c r="F39" s="931"/>
      <c r="G39" s="931"/>
      <c r="H39" s="932"/>
      <c r="I39" s="930"/>
      <c r="J39" s="931"/>
      <c r="K39" s="931"/>
      <c r="L39" s="931"/>
      <c r="M39" s="931"/>
      <c r="N39" s="931"/>
      <c r="O39" s="931"/>
      <c r="P39" s="931"/>
      <c r="Q39" s="931"/>
      <c r="R39" s="932"/>
      <c r="S39" s="930"/>
      <c r="T39" s="931"/>
      <c r="U39" s="931"/>
      <c r="V39" s="931"/>
      <c r="W39" s="931"/>
      <c r="X39" s="931"/>
      <c r="Y39" s="931"/>
      <c r="Z39" s="932"/>
      <c r="AA39" s="930"/>
      <c r="AB39" s="931"/>
      <c r="AC39" s="931"/>
      <c r="AD39" s="931"/>
      <c r="AE39" s="931"/>
      <c r="AF39" s="931"/>
      <c r="AG39" s="931"/>
      <c r="AH39" s="931"/>
      <c r="AI39" s="931"/>
      <c r="AJ39" s="932"/>
      <c r="AK39" s="140"/>
    </row>
    <row r="40" spans="1:37" s="386" customFormat="1" ht="10.5" customHeight="1">
      <c r="A40" s="131"/>
      <c r="B40" s="933" t="s">
        <v>219</v>
      </c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5"/>
      <c r="S40" s="934" t="s">
        <v>220</v>
      </c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5"/>
      <c r="AK40" s="132"/>
    </row>
    <row r="41" spans="1:37" s="387" customFormat="1" ht="10.5" customHeight="1">
      <c r="A41" s="133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8" t="s">
        <v>221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60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3" t="s">
        <v>222</v>
      </c>
      <c r="C45" s="934"/>
      <c r="D45" s="934"/>
      <c r="E45" s="934"/>
      <c r="F45" s="934"/>
      <c r="G45" s="934"/>
      <c r="H45" s="935"/>
      <c r="I45" s="903" t="s">
        <v>223</v>
      </c>
      <c r="J45" s="903"/>
      <c r="K45" s="903"/>
      <c r="L45" s="903"/>
      <c r="M45" s="903"/>
      <c r="N45" s="903"/>
      <c r="O45" s="903"/>
      <c r="P45" s="903"/>
      <c r="Q45" s="903"/>
      <c r="R45" s="903"/>
      <c r="S45" s="903" t="s">
        <v>224</v>
      </c>
      <c r="T45" s="903"/>
      <c r="U45" s="903"/>
      <c r="V45" s="903"/>
      <c r="W45" s="903"/>
      <c r="X45" s="903"/>
      <c r="Y45" s="903"/>
      <c r="Z45" s="903"/>
      <c r="AA45" s="903" t="s">
        <v>225</v>
      </c>
      <c r="AB45" s="903"/>
      <c r="AC45" s="903"/>
      <c r="AD45" s="903"/>
      <c r="AE45" s="903"/>
      <c r="AF45" s="903"/>
      <c r="AG45" s="903"/>
      <c r="AH45" s="903"/>
      <c r="AI45" s="903"/>
      <c r="AJ45" s="903"/>
      <c r="AK45" s="132"/>
    </row>
    <row r="46" spans="1:37" s="387" customFormat="1" ht="9" customHeight="1">
      <c r="A46" s="133"/>
      <c r="B46" s="957" t="s">
        <v>36</v>
      </c>
      <c r="C46" s="957"/>
      <c r="D46" s="957"/>
      <c r="E46" s="957"/>
      <c r="F46" s="957"/>
      <c r="G46" s="957"/>
      <c r="H46" s="957"/>
      <c r="I46" s="957" t="s">
        <v>52</v>
      </c>
      <c r="J46" s="957"/>
      <c r="K46" s="957"/>
      <c r="L46" s="957"/>
      <c r="M46" s="957"/>
      <c r="N46" s="957"/>
      <c r="O46" s="957"/>
      <c r="P46" s="957"/>
      <c r="Q46" s="957"/>
      <c r="R46" s="957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134"/>
    </row>
    <row r="47" spans="1:37" s="388" customFormat="1" ht="11.25" customHeight="1">
      <c r="A47" s="135"/>
      <c r="B47" s="933" t="s">
        <v>226</v>
      </c>
      <c r="C47" s="934"/>
      <c r="D47" s="934"/>
      <c r="E47" s="934"/>
      <c r="F47" s="934"/>
      <c r="G47" s="934"/>
      <c r="H47" s="935"/>
      <c r="I47" s="933" t="s">
        <v>227</v>
      </c>
      <c r="J47" s="934"/>
      <c r="K47" s="934"/>
      <c r="L47" s="934"/>
      <c r="M47" s="934"/>
      <c r="N47" s="934"/>
      <c r="O47" s="934"/>
      <c r="P47" s="934"/>
      <c r="Q47" s="934"/>
      <c r="R47" s="935"/>
      <c r="S47" s="933" t="s">
        <v>228</v>
      </c>
      <c r="T47" s="934"/>
      <c r="U47" s="934"/>
      <c r="V47" s="934"/>
      <c r="W47" s="934"/>
      <c r="X47" s="934"/>
      <c r="Y47" s="934"/>
      <c r="Z47" s="935"/>
      <c r="AA47" s="933" t="s">
        <v>229</v>
      </c>
      <c r="AB47" s="934"/>
      <c r="AC47" s="934"/>
      <c r="AD47" s="934"/>
      <c r="AE47" s="934"/>
      <c r="AF47" s="934"/>
      <c r="AG47" s="934"/>
      <c r="AH47" s="934"/>
      <c r="AI47" s="934"/>
      <c r="AJ47" s="935"/>
      <c r="AK47" s="136"/>
    </row>
    <row r="48" spans="1:37" s="387" customFormat="1" ht="8.25" customHeight="1">
      <c r="A48" s="133"/>
      <c r="B48" s="930"/>
      <c r="C48" s="931"/>
      <c r="D48" s="931"/>
      <c r="E48" s="931"/>
      <c r="F48" s="931"/>
      <c r="G48" s="931"/>
      <c r="H48" s="932"/>
      <c r="I48" s="930"/>
      <c r="J48" s="931"/>
      <c r="K48" s="931"/>
      <c r="L48" s="931"/>
      <c r="M48" s="931"/>
      <c r="N48" s="931"/>
      <c r="O48" s="931"/>
      <c r="P48" s="931"/>
      <c r="Q48" s="931"/>
      <c r="R48" s="932"/>
      <c r="S48" s="930"/>
      <c r="T48" s="931"/>
      <c r="U48" s="931"/>
      <c r="V48" s="931"/>
      <c r="W48" s="931"/>
      <c r="X48" s="931"/>
      <c r="Y48" s="931"/>
      <c r="Z48" s="932"/>
      <c r="AA48" s="912"/>
      <c r="AB48" s="912"/>
      <c r="AC48" s="912"/>
      <c r="AD48" s="912"/>
      <c r="AE48" s="912"/>
      <c r="AF48" s="912"/>
      <c r="AG48" s="912"/>
      <c r="AH48" s="912"/>
      <c r="AI48" s="912"/>
      <c r="AJ48" s="912"/>
      <c r="AK48" s="134"/>
    </row>
    <row r="49" spans="1:37" s="389" customFormat="1" ht="11.25" customHeight="1">
      <c r="A49" s="137"/>
      <c r="B49" s="933" t="s">
        <v>230</v>
      </c>
      <c r="C49" s="934"/>
      <c r="D49" s="934"/>
      <c r="E49" s="934"/>
      <c r="F49" s="934"/>
      <c r="G49" s="934"/>
      <c r="H49" s="935"/>
      <c r="I49" s="933" t="s">
        <v>231</v>
      </c>
      <c r="J49" s="934"/>
      <c r="K49" s="934"/>
      <c r="L49" s="934"/>
      <c r="M49" s="934"/>
      <c r="N49" s="934"/>
      <c r="O49" s="934"/>
      <c r="P49" s="934"/>
      <c r="Q49" s="934"/>
      <c r="R49" s="935"/>
      <c r="S49" s="933" t="s">
        <v>232</v>
      </c>
      <c r="T49" s="934"/>
      <c r="U49" s="934"/>
      <c r="V49" s="934"/>
      <c r="W49" s="934"/>
      <c r="X49" s="934"/>
      <c r="Y49" s="934"/>
      <c r="Z49" s="935"/>
      <c r="AA49" s="933" t="s">
        <v>233</v>
      </c>
      <c r="AB49" s="934"/>
      <c r="AC49" s="934"/>
      <c r="AD49" s="934"/>
      <c r="AE49" s="934"/>
      <c r="AF49" s="934"/>
      <c r="AG49" s="934"/>
      <c r="AH49" s="934"/>
      <c r="AI49" s="934"/>
      <c r="AJ49" s="935"/>
      <c r="AK49" s="138"/>
    </row>
    <row r="50" spans="1:37" s="390" customFormat="1" ht="8.25" customHeight="1">
      <c r="A50" s="139"/>
      <c r="B50" s="930"/>
      <c r="C50" s="931"/>
      <c r="D50" s="931"/>
      <c r="E50" s="931"/>
      <c r="F50" s="931"/>
      <c r="G50" s="931"/>
      <c r="H50" s="932"/>
      <c r="I50" s="930"/>
      <c r="J50" s="931"/>
      <c r="K50" s="931"/>
      <c r="L50" s="931"/>
      <c r="M50" s="931"/>
      <c r="N50" s="931"/>
      <c r="O50" s="931"/>
      <c r="P50" s="931"/>
      <c r="Q50" s="931"/>
      <c r="R50" s="932"/>
      <c r="S50" s="930"/>
      <c r="T50" s="931"/>
      <c r="U50" s="931"/>
      <c r="V50" s="931"/>
      <c r="W50" s="931"/>
      <c r="X50" s="931"/>
      <c r="Y50" s="931"/>
      <c r="Z50" s="932"/>
      <c r="AA50" s="930"/>
      <c r="AB50" s="931"/>
      <c r="AC50" s="931"/>
      <c r="AD50" s="931"/>
      <c r="AE50" s="931"/>
      <c r="AF50" s="931"/>
      <c r="AG50" s="931"/>
      <c r="AH50" s="931"/>
      <c r="AI50" s="931"/>
      <c r="AJ50" s="932"/>
      <c r="AK50" s="140"/>
    </row>
    <row r="51" spans="1:37" s="386" customFormat="1" ht="10.5" customHeight="1">
      <c r="A51" s="131"/>
      <c r="B51" s="927" t="s">
        <v>234</v>
      </c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9"/>
      <c r="S51" s="928" t="s">
        <v>235</v>
      </c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9"/>
      <c r="AK51" s="132"/>
    </row>
    <row r="52" spans="1:37" s="387" customFormat="1" ht="8.25" customHeight="1">
      <c r="A52" s="133"/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1" t="s">
        <v>236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  <c r="AJ54" s="891"/>
      <c r="AK54" s="892"/>
    </row>
    <row r="55" spans="1:37" s="121" customFormat="1" ht="2.25" customHeight="1">
      <c r="A55" s="129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112"/>
    </row>
    <row r="56" spans="1:37" s="489" customFormat="1" ht="12" customHeight="1">
      <c r="A56" s="135"/>
      <c r="B56" s="915" t="s">
        <v>2</v>
      </c>
      <c r="C56" s="915"/>
      <c r="D56" s="916" t="s">
        <v>73</v>
      </c>
      <c r="E56" s="916"/>
      <c r="F56" s="916"/>
      <c r="G56" s="916"/>
      <c r="H56" s="916"/>
      <c r="I56" s="916" t="s">
        <v>70</v>
      </c>
      <c r="J56" s="916"/>
      <c r="K56" s="916"/>
      <c r="L56" s="916"/>
      <c r="M56" s="916"/>
      <c r="N56" s="916"/>
      <c r="O56" s="916"/>
      <c r="P56" s="916"/>
      <c r="Q56" s="916"/>
      <c r="R56" s="916"/>
      <c r="S56" s="917" t="s">
        <v>71</v>
      </c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9"/>
      <c r="AK56" s="488"/>
    </row>
    <row r="57" spans="1:37" s="101" customFormat="1" ht="15" customHeight="1">
      <c r="A57" s="394"/>
      <c r="B57" s="921" t="s">
        <v>237</v>
      </c>
      <c r="C57" s="921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6"/>
      <c r="AK57" s="395"/>
    </row>
    <row r="58" spans="1:37" s="101" customFormat="1" ht="15" customHeight="1">
      <c r="A58" s="396"/>
      <c r="B58" s="921" t="s">
        <v>238</v>
      </c>
      <c r="C58" s="921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05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7"/>
      <c r="AK58" s="397"/>
    </row>
    <row r="59" spans="1:37" s="101" customFormat="1" ht="15" customHeight="1">
      <c r="A59" s="396"/>
      <c r="B59" s="921" t="s">
        <v>239</v>
      </c>
      <c r="C59" s="921"/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05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397"/>
    </row>
    <row r="60" spans="1:37" s="101" customFormat="1" ht="15" customHeight="1">
      <c r="A60" s="394"/>
      <c r="B60" s="921" t="s">
        <v>3</v>
      </c>
      <c r="C60" s="921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6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1" t="s">
        <v>395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891"/>
      <c r="AH62" s="891"/>
      <c r="AI62" s="891"/>
      <c r="AJ62" s="891"/>
      <c r="AK62" s="89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5" t="s">
        <v>240</v>
      </c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885" t="s">
        <v>241</v>
      </c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885" t="s">
        <v>242</v>
      </c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  <c r="AK64" s="264"/>
    </row>
    <row r="65" spans="1:37" s="392" customFormat="1" ht="11.25" customHeight="1">
      <c r="A65" s="234"/>
      <c r="B65" s="888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8"/>
      <c r="O65" s="889"/>
      <c r="P65" s="889"/>
      <c r="Q65" s="889"/>
      <c r="R65" s="889"/>
      <c r="S65" s="889"/>
      <c r="T65" s="889"/>
      <c r="U65" s="889"/>
      <c r="V65" s="889"/>
      <c r="W65" s="889"/>
      <c r="X65" s="890"/>
      <c r="Y65" s="888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90"/>
      <c r="AK65" s="264"/>
    </row>
    <row r="66" spans="1:37" s="392" customFormat="1" ht="9" customHeight="1">
      <c r="A66" s="234"/>
      <c r="B66" s="885" t="s">
        <v>243</v>
      </c>
      <c r="C66" s="886"/>
      <c r="D66" s="886"/>
      <c r="E66" s="887"/>
      <c r="F66" s="885" t="s">
        <v>244</v>
      </c>
      <c r="G66" s="886"/>
      <c r="H66" s="886"/>
      <c r="I66" s="886"/>
      <c r="J66" s="886"/>
      <c r="K66" s="886"/>
      <c r="L66" s="886"/>
      <c r="M66" s="887"/>
      <c r="N66" s="885" t="s">
        <v>245</v>
      </c>
      <c r="O66" s="886"/>
      <c r="P66" s="886"/>
      <c r="Q66" s="886"/>
      <c r="R66" s="886"/>
      <c r="S66" s="886"/>
      <c r="T66" s="886"/>
      <c r="U66" s="886"/>
      <c r="V66" s="886"/>
      <c r="W66" s="886"/>
      <c r="X66" s="887"/>
      <c r="Y66" s="885" t="s">
        <v>246</v>
      </c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  <c r="AK66" s="264"/>
    </row>
    <row r="67" spans="1:37" s="392" customFormat="1" ht="14.25" customHeight="1">
      <c r="A67" s="234"/>
      <c r="B67" s="888"/>
      <c r="C67" s="889"/>
      <c r="D67" s="889"/>
      <c r="E67" s="890"/>
      <c r="F67" s="908" t="s">
        <v>52</v>
      </c>
      <c r="G67" s="909"/>
      <c r="H67" s="909"/>
      <c r="I67" s="909"/>
      <c r="J67" s="909"/>
      <c r="K67" s="909"/>
      <c r="L67" s="909"/>
      <c r="M67" s="910"/>
      <c r="N67" s="900"/>
      <c r="O67" s="901"/>
      <c r="P67" s="901"/>
      <c r="Q67" s="901"/>
      <c r="R67" s="901"/>
      <c r="S67" s="901"/>
      <c r="T67" s="901"/>
      <c r="U67" s="901"/>
      <c r="V67" s="901"/>
      <c r="W67" s="901"/>
      <c r="X67" s="902"/>
      <c r="Y67" s="888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90"/>
      <c r="AK67" s="264"/>
    </row>
    <row r="68" spans="1:37" s="392" customFormat="1" ht="9" customHeight="1">
      <c r="A68" s="234"/>
      <c r="B68" s="894" t="s">
        <v>247</v>
      </c>
      <c r="C68" s="895"/>
      <c r="D68" s="895"/>
      <c r="E68" s="895"/>
      <c r="F68" s="894" t="s">
        <v>248</v>
      </c>
      <c r="G68" s="895"/>
      <c r="H68" s="895"/>
      <c r="I68" s="895"/>
      <c r="J68" s="895"/>
      <c r="K68" s="895"/>
      <c r="L68" s="895"/>
      <c r="M68" s="896"/>
      <c r="N68" s="894" t="s">
        <v>249</v>
      </c>
      <c r="O68" s="895"/>
      <c r="P68" s="895"/>
      <c r="Q68" s="895"/>
      <c r="R68" s="895"/>
      <c r="S68" s="895"/>
      <c r="T68" s="895"/>
      <c r="U68" s="895"/>
      <c r="V68" s="895"/>
      <c r="W68" s="895"/>
      <c r="X68" s="896"/>
      <c r="Y68" s="894" t="s">
        <v>250</v>
      </c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6"/>
      <c r="AK68" s="264"/>
    </row>
    <row r="69" spans="1:37" s="392" customFormat="1" ht="12.75" customHeight="1">
      <c r="A69" s="234"/>
      <c r="B69" s="888"/>
      <c r="C69" s="889"/>
      <c r="D69" s="889"/>
      <c r="E69" s="889"/>
      <c r="F69" s="888"/>
      <c r="G69" s="889"/>
      <c r="H69" s="889"/>
      <c r="I69" s="889"/>
      <c r="J69" s="889"/>
      <c r="K69" s="889"/>
      <c r="L69" s="889"/>
      <c r="M69" s="890"/>
      <c r="N69" s="888"/>
      <c r="O69" s="889"/>
      <c r="P69" s="889"/>
      <c r="Q69" s="889"/>
      <c r="R69" s="889"/>
      <c r="S69" s="889"/>
      <c r="T69" s="889"/>
      <c r="U69" s="889"/>
      <c r="V69" s="889"/>
      <c r="W69" s="889"/>
      <c r="X69" s="890"/>
      <c r="Y69" s="888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  <c r="AK69" s="264"/>
    </row>
    <row r="70" spans="1:37" s="392" customFormat="1" ht="9" customHeight="1">
      <c r="A70" s="234"/>
      <c r="B70" s="894" t="s">
        <v>251</v>
      </c>
      <c r="C70" s="895"/>
      <c r="D70" s="895"/>
      <c r="E70" s="896"/>
      <c r="F70" s="897" t="s">
        <v>252</v>
      </c>
      <c r="G70" s="898"/>
      <c r="H70" s="898"/>
      <c r="I70" s="898"/>
      <c r="J70" s="898"/>
      <c r="K70" s="898"/>
      <c r="L70" s="898"/>
      <c r="M70" s="899"/>
      <c r="N70" s="897" t="s">
        <v>253</v>
      </c>
      <c r="O70" s="898"/>
      <c r="P70" s="898"/>
      <c r="Q70" s="898"/>
      <c r="R70" s="898"/>
      <c r="S70" s="898"/>
      <c r="T70" s="898"/>
      <c r="U70" s="898"/>
      <c r="V70" s="898"/>
      <c r="W70" s="898"/>
      <c r="X70" s="899"/>
      <c r="Y70" s="894" t="s">
        <v>254</v>
      </c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  <c r="AJ70" s="896"/>
      <c r="AK70" s="264"/>
    </row>
    <row r="71" spans="1:37" s="392" customFormat="1" ht="12" customHeight="1">
      <c r="A71" s="234"/>
      <c r="B71" s="888"/>
      <c r="C71" s="889"/>
      <c r="D71" s="889"/>
      <c r="E71" s="890"/>
      <c r="F71" s="888"/>
      <c r="G71" s="889"/>
      <c r="H71" s="889"/>
      <c r="I71" s="889"/>
      <c r="J71" s="889"/>
      <c r="K71" s="889"/>
      <c r="L71" s="889"/>
      <c r="M71" s="890"/>
      <c r="N71" s="900"/>
      <c r="O71" s="901"/>
      <c r="P71" s="901"/>
      <c r="Q71" s="901"/>
      <c r="R71" s="901"/>
      <c r="S71" s="901"/>
      <c r="T71" s="901"/>
      <c r="U71" s="901"/>
      <c r="V71" s="901"/>
      <c r="W71" s="901"/>
      <c r="X71" s="902"/>
      <c r="Y71" s="900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2"/>
      <c r="AK71" s="264"/>
    </row>
    <row r="72" spans="1:37" s="392" customFormat="1" ht="9" customHeight="1">
      <c r="A72" s="234"/>
      <c r="B72" s="885" t="s">
        <v>255</v>
      </c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7"/>
      <c r="N72" s="885" t="s">
        <v>256</v>
      </c>
      <c r="O72" s="886"/>
      <c r="P72" s="886"/>
      <c r="Q72" s="886"/>
      <c r="R72" s="886"/>
      <c r="S72" s="886"/>
      <c r="T72" s="886"/>
      <c r="U72" s="886"/>
      <c r="V72" s="886"/>
      <c r="W72" s="886"/>
      <c r="X72" s="886"/>
      <c r="Y72" s="886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  <c r="AJ72" s="887"/>
      <c r="AK72" s="264"/>
    </row>
    <row r="73" spans="1:37" s="392" customFormat="1" ht="12" customHeight="1">
      <c r="A73" s="234"/>
      <c r="B73" s="888"/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90"/>
      <c r="N73" s="888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9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1" t="s">
        <v>257</v>
      </c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1"/>
      <c r="AA75" s="891"/>
      <c r="AB75" s="891"/>
      <c r="AC75" s="891"/>
      <c r="AD75" s="891"/>
      <c r="AE75" s="891"/>
      <c r="AF75" s="891"/>
      <c r="AG75" s="891"/>
      <c r="AH75" s="891"/>
      <c r="AI75" s="891"/>
      <c r="AJ75" s="891"/>
      <c r="AK75" s="892"/>
    </row>
    <row r="76" spans="1:37" ht="2.25" customHeight="1">
      <c r="A76" s="124"/>
      <c r="B76" s="893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144"/>
    </row>
    <row r="77" spans="1:37" s="386" customFormat="1" ht="9" customHeight="1">
      <c r="A77" s="142"/>
      <c r="B77" s="903" t="s">
        <v>258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 t="s">
        <v>259</v>
      </c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 t="s">
        <v>260</v>
      </c>
      <c r="AB77" s="903"/>
      <c r="AC77" s="903"/>
      <c r="AD77" s="903"/>
      <c r="AE77" s="903"/>
      <c r="AF77" s="903"/>
      <c r="AG77" s="903"/>
      <c r="AH77" s="903"/>
      <c r="AI77" s="903"/>
      <c r="AJ77" s="903"/>
      <c r="AK77" s="145"/>
    </row>
    <row r="78" spans="1:37" ht="15" customHeight="1">
      <c r="A78" s="124"/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904"/>
      <c r="AB78" s="904"/>
      <c r="AC78" s="904"/>
      <c r="AD78" s="904"/>
      <c r="AE78" s="904"/>
      <c r="AF78" s="904"/>
      <c r="AG78" s="904"/>
      <c r="AH78" s="904"/>
      <c r="AI78" s="904"/>
      <c r="AJ78" s="904"/>
      <c r="AK78" s="144"/>
    </row>
    <row r="79" spans="1:37" s="386" customFormat="1" ht="9" customHeight="1">
      <c r="A79" s="142"/>
      <c r="B79" s="903" t="s">
        <v>261</v>
      </c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 t="s">
        <v>262</v>
      </c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145"/>
    </row>
    <row r="80" spans="1:37" ht="15" customHeight="1">
      <c r="A80" s="124"/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904"/>
      <c r="AB80" s="904"/>
      <c r="AC80" s="904"/>
      <c r="AD80" s="904"/>
      <c r="AE80" s="904"/>
      <c r="AF80" s="904"/>
      <c r="AG80" s="904"/>
      <c r="AH80" s="904"/>
      <c r="AI80" s="904"/>
      <c r="AJ80" s="904"/>
      <c r="AK80" s="144"/>
    </row>
    <row r="81" spans="1:39" s="387" customFormat="1" ht="42" customHeight="1">
      <c r="A81" s="339"/>
      <c r="B81" s="920" t="s">
        <v>457</v>
      </c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920"/>
      <c r="W81" s="920"/>
      <c r="X81" s="920"/>
      <c r="Y81" s="920"/>
      <c r="Z81" s="920"/>
      <c r="AA81" s="920"/>
      <c r="AB81" s="920"/>
      <c r="AC81" s="920"/>
      <c r="AD81" s="920"/>
      <c r="AE81" s="920"/>
      <c r="AF81" s="920"/>
      <c r="AG81" s="920"/>
      <c r="AH81" s="920"/>
      <c r="AI81" s="920"/>
      <c r="AJ81" s="92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421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393</v>
      </c>
    </row>
    <row r="98" spans="4:39">
      <c r="D98" s="355"/>
      <c r="AM98" s="320" t="s">
        <v>193</v>
      </c>
    </row>
    <row r="99" spans="4:39">
      <c r="D99" s="355"/>
      <c r="AM99" s="320" t="s">
        <v>394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87" zoomScale="110" zoomScaleNormal="110" zoomScaleSheetLayoutView="110" zoomScalePageLayoutView="110" workbookViewId="0">
      <selection activeCell="B11" sqref="B11:AH1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03" t="s">
        <v>263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03" t="s">
        <v>266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5"/>
    </row>
    <row r="9" spans="1:80" s="314" customFormat="1" ht="15" customHeight="1">
      <c r="A9" s="664"/>
      <c r="B9" s="1106" t="s">
        <v>458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56" t="s">
        <v>459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3" t="s">
        <v>460</v>
      </c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8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8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3" t="s">
        <v>461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1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3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1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3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1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3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1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3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4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6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3" t="s">
        <v>462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1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3"/>
      <c r="AI27" s="149"/>
    </row>
    <row r="28" spans="1:80" ht="15.95" customHeight="1">
      <c r="A28" s="148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3"/>
      <c r="AI28" s="149"/>
    </row>
    <row r="29" spans="1:80" ht="15.95" customHeight="1">
      <c r="A29" s="148"/>
      <c r="B29" s="981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3"/>
      <c r="AI29" s="149"/>
    </row>
    <row r="30" spans="1:80" ht="15.95" customHeight="1">
      <c r="A30" s="148"/>
      <c r="B30" s="981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3"/>
      <c r="AI30" s="149"/>
    </row>
    <row r="31" spans="1:80" ht="15.95" customHeight="1">
      <c r="A31" s="148"/>
      <c r="B31" s="981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3"/>
      <c r="AI31" s="149"/>
    </row>
    <row r="32" spans="1:80" ht="15.95" customHeight="1">
      <c r="A32" s="148"/>
      <c r="B32" s="981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982"/>
      <c r="AH32" s="983"/>
      <c r="AI32" s="149"/>
    </row>
    <row r="33" spans="1:35" ht="15.95" customHeight="1">
      <c r="A33" s="148"/>
      <c r="B33" s="981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3"/>
      <c r="AI33" s="149"/>
    </row>
    <row r="34" spans="1:35" ht="15.95" customHeight="1">
      <c r="A34" s="148"/>
      <c r="B34" s="981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982"/>
      <c r="Z34" s="982"/>
      <c r="AA34" s="982"/>
      <c r="AB34" s="982"/>
      <c r="AC34" s="982"/>
      <c r="AD34" s="982"/>
      <c r="AE34" s="982"/>
      <c r="AF34" s="982"/>
      <c r="AG34" s="982"/>
      <c r="AH34" s="983"/>
      <c r="AI34" s="149"/>
    </row>
    <row r="35" spans="1:35" ht="15.95" customHeight="1">
      <c r="A35" s="148"/>
      <c r="B35" s="981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3"/>
      <c r="AI35" s="149"/>
    </row>
    <row r="36" spans="1:35" ht="15.95" customHeight="1">
      <c r="A36" s="148"/>
      <c r="B36" s="981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3"/>
      <c r="AI36" s="149"/>
    </row>
    <row r="37" spans="1:35" ht="12" customHeight="1">
      <c r="A37" s="148"/>
      <c r="B37" s="981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2"/>
      <c r="Y37" s="982"/>
      <c r="Z37" s="982"/>
      <c r="AA37" s="982"/>
      <c r="AB37" s="982"/>
      <c r="AC37" s="982"/>
      <c r="AD37" s="982"/>
      <c r="AE37" s="982"/>
      <c r="AF37" s="982"/>
      <c r="AG37" s="982"/>
      <c r="AH37" s="983"/>
      <c r="AI37" s="149"/>
    </row>
    <row r="38" spans="1:35" ht="6" customHeight="1">
      <c r="A38" s="148"/>
      <c r="B38" s="984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6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7" t="s">
        <v>463</v>
      </c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763"/>
      <c r="AI40" s="149"/>
    </row>
    <row r="41" spans="1:35" ht="15" customHeight="1">
      <c r="A41" s="148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6"/>
      <c r="AD41" s="976"/>
      <c r="AE41" s="976"/>
      <c r="AF41" s="976"/>
      <c r="AG41" s="976"/>
      <c r="AH41" s="977"/>
      <c r="AI41" s="149"/>
    </row>
    <row r="42" spans="1:35" ht="15" customHeight="1">
      <c r="A42" s="148"/>
      <c r="B42" s="978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80"/>
      <c r="AI42" s="149"/>
    </row>
    <row r="43" spans="1:35" ht="5.25" customHeight="1">
      <c r="A43" s="148"/>
      <c r="AH43" s="764"/>
      <c r="AI43" s="149"/>
    </row>
    <row r="44" spans="1:35" ht="15" customHeight="1">
      <c r="B44" s="973" t="s">
        <v>483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974"/>
      <c r="AG44" s="974"/>
      <c r="AH44" s="763"/>
      <c r="AI44" s="151"/>
    </row>
    <row r="45" spans="1:35" ht="12.6" customHeight="1">
      <c r="A45" s="148"/>
      <c r="B45" s="981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3"/>
      <c r="AI45" s="151"/>
    </row>
    <row r="46" spans="1:35" ht="12.6" customHeight="1">
      <c r="A46" s="148"/>
      <c r="B46" s="981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  <c r="AI46" s="151"/>
    </row>
    <row r="47" spans="1:35" ht="12.6" customHeight="1">
      <c r="A47" s="148"/>
      <c r="B47" s="981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3"/>
      <c r="AI47" s="151"/>
    </row>
    <row r="48" spans="1:35" ht="12.6" customHeight="1">
      <c r="A48" s="148"/>
      <c r="B48" s="981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3"/>
      <c r="AI48" s="151"/>
    </row>
    <row r="49" spans="1:35" ht="12.6" customHeight="1">
      <c r="A49" s="148"/>
      <c r="B49" s="981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3"/>
      <c r="AI49" s="151"/>
    </row>
    <row r="50" spans="1:35" ht="12.6" customHeight="1">
      <c r="A50" s="148"/>
      <c r="B50" s="981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3"/>
      <c r="AI50" s="151"/>
    </row>
    <row r="51" spans="1:35" ht="12.6" customHeight="1">
      <c r="A51" s="148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151"/>
    </row>
    <row r="52" spans="1:35" ht="12.6" customHeight="1">
      <c r="A52" s="148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3"/>
      <c r="AI52" s="151"/>
    </row>
    <row r="53" spans="1:35" ht="12.6" customHeight="1">
      <c r="A53" s="148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2"/>
      <c r="AC53" s="982"/>
      <c r="AD53" s="982"/>
      <c r="AE53" s="982"/>
      <c r="AF53" s="982"/>
      <c r="AG53" s="982"/>
      <c r="AH53" s="983"/>
      <c r="AI53" s="151"/>
    </row>
    <row r="54" spans="1:35" ht="12.6" customHeight="1">
      <c r="A54" s="148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3"/>
      <c r="AI54" s="151"/>
    </row>
    <row r="55" spans="1:35" ht="12.6" customHeight="1">
      <c r="A55" s="148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3"/>
      <c r="AI55" s="151"/>
    </row>
    <row r="56" spans="1:35" ht="12.6" customHeight="1">
      <c r="A56" s="148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2"/>
      <c r="AH56" s="983"/>
      <c r="AI56" s="151"/>
    </row>
    <row r="57" spans="1:35" ht="12.6" customHeight="1">
      <c r="A57" s="148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2"/>
      <c r="Y57" s="982"/>
      <c r="Z57" s="982"/>
      <c r="AA57" s="982"/>
      <c r="AB57" s="982"/>
      <c r="AC57" s="982"/>
      <c r="AD57" s="982"/>
      <c r="AE57" s="982"/>
      <c r="AF57" s="982"/>
      <c r="AG57" s="982"/>
      <c r="AH57" s="983"/>
      <c r="AI57" s="151"/>
    </row>
    <row r="58" spans="1:35" ht="12.6" customHeight="1">
      <c r="A58" s="148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982"/>
      <c r="AA58" s="982"/>
      <c r="AB58" s="982"/>
      <c r="AC58" s="982"/>
      <c r="AD58" s="982"/>
      <c r="AE58" s="982"/>
      <c r="AF58" s="982"/>
      <c r="AG58" s="982"/>
      <c r="AH58" s="983"/>
      <c r="AI58" s="151"/>
    </row>
    <row r="59" spans="1:35" ht="12.6" customHeight="1">
      <c r="A59" s="148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6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11" t="s">
        <v>464</v>
      </c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54"/>
    </row>
    <row r="63" spans="1:35" ht="12" customHeight="1">
      <c r="A63" s="150"/>
      <c r="B63" s="1002" t="s">
        <v>465</v>
      </c>
      <c r="C63" s="1003"/>
      <c r="D63" s="996" t="s">
        <v>267</v>
      </c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997"/>
      <c r="AC63" s="997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4"/>
      <c r="C64" s="1005"/>
      <c r="D64" s="998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325"/>
      <c r="AE64" s="480"/>
      <c r="AF64" s="1008" t="s">
        <v>11</v>
      </c>
      <c r="AG64" s="1009"/>
      <c r="AH64" s="215"/>
      <c r="AI64" s="154"/>
    </row>
    <row r="65" spans="1:35" ht="12" customHeight="1">
      <c r="A65" s="150"/>
      <c r="B65" s="1006"/>
      <c r="C65" s="1007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001"/>
      <c r="AA65" s="1001"/>
      <c r="AB65" s="1001"/>
      <c r="AC65" s="1001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3" t="s">
        <v>466</v>
      </c>
      <c r="C66" s="1077"/>
      <c r="D66" s="1022" t="s">
        <v>269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8"/>
      <c r="C67" s="1079"/>
      <c r="D67" s="1024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877"/>
      <c r="AA67" s="877"/>
      <c r="AB67" s="877"/>
      <c r="AC67" s="877"/>
      <c r="AD67" s="176"/>
      <c r="AE67" s="480"/>
      <c r="AF67" s="1008" t="s">
        <v>11</v>
      </c>
      <c r="AG67" s="1009"/>
      <c r="AH67" s="178"/>
      <c r="AI67" s="154"/>
    </row>
    <row r="68" spans="1:35" ht="9.75" customHeight="1">
      <c r="A68" s="150"/>
      <c r="B68" s="1080"/>
      <c r="C68" s="1081"/>
      <c r="D68" s="1025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026"/>
      <c r="AC68" s="1026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3" t="s">
        <v>467</v>
      </c>
      <c r="C69" s="1044"/>
      <c r="D69" s="1016" t="s">
        <v>270</v>
      </c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5"/>
      <c r="C70" s="1046"/>
      <c r="D70" s="1034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325"/>
      <c r="AE70" s="480"/>
      <c r="AF70" s="1008" t="s">
        <v>11</v>
      </c>
      <c r="AG70" s="1009"/>
      <c r="AH70" s="215"/>
      <c r="AI70" s="154"/>
    </row>
    <row r="71" spans="1:35" ht="11.25" customHeight="1">
      <c r="A71" s="150"/>
      <c r="B71" s="1047"/>
      <c r="C71" s="1048"/>
      <c r="D71" s="1036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1037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4" t="s">
        <v>468</v>
      </c>
      <c r="C72" s="1095"/>
      <c r="D72" s="1027" t="s">
        <v>268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096"/>
      <c r="C73" s="1097"/>
      <c r="D73" s="1029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030"/>
      <c r="AB73" s="1030"/>
      <c r="AC73" s="1030"/>
      <c r="AD73" s="469"/>
      <c r="AE73" s="470"/>
      <c r="AF73" s="1100" t="s">
        <v>11</v>
      </c>
      <c r="AG73" s="1101"/>
      <c r="AH73" s="471"/>
      <c r="AI73" s="154"/>
    </row>
    <row r="74" spans="1:35" ht="14.25" customHeight="1">
      <c r="A74" s="150"/>
      <c r="B74" s="1098"/>
      <c r="C74" s="1099"/>
      <c r="D74" s="1031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49" t="s">
        <v>469</v>
      </c>
      <c r="C75" s="1050"/>
      <c r="D75" s="1010" t="s">
        <v>271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1"/>
      <c r="C76" s="1052"/>
      <c r="D76" s="1012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474"/>
      <c r="AE76" s="470"/>
      <c r="AF76" s="1100" t="s">
        <v>11</v>
      </c>
      <c r="AG76" s="1101"/>
      <c r="AH76" s="475"/>
      <c r="AI76" s="154"/>
    </row>
    <row r="77" spans="1:35" ht="12.75" customHeight="1">
      <c r="A77" s="150"/>
      <c r="B77" s="1053"/>
      <c r="C77" s="1054"/>
      <c r="D77" s="1014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1" t="s">
        <v>470</v>
      </c>
      <c r="C78" s="992"/>
      <c r="D78" s="1016" t="s">
        <v>375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7"/>
      <c r="AC78" s="1017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1"/>
      <c r="C79" s="992"/>
      <c r="D79" s="1018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76"/>
      <c r="AE79" s="480"/>
      <c r="AF79" s="1008" t="s">
        <v>11</v>
      </c>
      <c r="AG79" s="1009"/>
      <c r="AH79" s="182"/>
      <c r="AI79" s="154"/>
    </row>
    <row r="80" spans="1:35" ht="6.75" customHeight="1">
      <c r="A80" s="150"/>
      <c r="B80" s="991"/>
      <c r="C80" s="992"/>
      <c r="D80" s="1020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3" t="s">
        <v>471</v>
      </c>
      <c r="C81" s="1044"/>
      <c r="D81" s="1016" t="s">
        <v>272</v>
      </c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7"/>
      <c r="AC81" s="1017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5"/>
      <c r="C82" s="1046"/>
      <c r="D82" s="1018"/>
      <c r="E82" s="1019"/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325"/>
      <c r="AE82" s="480"/>
      <c r="AF82" s="1008" t="s">
        <v>11</v>
      </c>
      <c r="AG82" s="1009"/>
      <c r="AH82" s="329"/>
      <c r="AI82" s="154"/>
    </row>
    <row r="83" spans="1:35" ht="6.95" customHeight="1">
      <c r="A83" s="150"/>
      <c r="B83" s="1047"/>
      <c r="C83" s="1048"/>
      <c r="D83" s="1020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2" t="s">
        <v>472</v>
      </c>
      <c r="C84" s="1038"/>
      <c r="D84" s="996" t="s">
        <v>449</v>
      </c>
      <c r="E84" s="1062"/>
      <c r="F84" s="1062"/>
      <c r="G84" s="1062"/>
      <c r="H84" s="1062"/>
      <c r="I84" s="1062"/>
      <c r="J84" s="1062"/>
      <c r="K84" s="1062"/>
      <c r="L84" s="1062"/>
      <c r="M84" s="1062"/>
      <c r="N84" s="1062"/>
      <c r="O84" s="1062"/>
      <c r="P84" s="1062"/>
      <c r="Q84" s="1062"/>
      <c r="R84" s="1062"/>
      <c r="S84" s="1062"/>
      <c r="T84" s="1062"/>
      <c r="U84" s="1062"/>
      <c r="V84" s="1062"/>
      <c r="W84" s="1062"/>
      <c r="X84" s="1062"/>
      <c r="Y84" s="1062"/>
      <c r="Z84" s="1062"/>
      <c r="AA84" s="1062"/>
      <c r="AB84" s="1062"/>
      <c r="AC84" s="106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39"/>
      <c r="C85" s="1040"/>
      <c r="D85" s="1063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325"/>
      <c r="AE85" s="480"/>
      <c r="AF85" s="1008" t="s">
        <v>11</v>
      </c>
      <c r="AG85" s="1009"/>
      <c r="AH85" s="329"/>
      <c r="AI85" s="154"/>
    </row>
    <row r="86" spans="1:35" ht="7.5" customHeight="1">
      <c r="A86" s="150"/>
      <c r="B86" s="1041"/>
      <c r="C86" s="1042"/>
      <c r="D86" s="1065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  <c r="V86" s="1066"/>
      <c r="W86" s="1066"/>
      <c r="X86" s="1066"/>
      <c r="Y86" s="1066"/>
      <c r="Z86" s="1066"/>
      <c r="AA86" s="1066"/>
      <c r="AB86" s="1066"/>
      <c r="AC86" s="106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3" t="s">
        <v>473</v>
      </c>
      <c r="C87" s="1044"/>
      <c r="D87" s="1016" t="s">
        <v>273</v>
      </c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5"/>
      <c r="C88" s="1046"/>
      <c r="D88" s="1018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325"/>
      <c r="AE88" s="480"/>
      <c r="AF88" s="1008" t="s">
        <v>11</v>
      </c>
      <c r="AG88" s="1009"/>
      <c r="AH88" s="329"/>
      <c r="AI88" s="154"/>
    </row>
    <row r="89" spans="1:35" ht="6" customHeight="1">
      <c r="A89" s="150"/>
      <c r="B89" s="1047"/>
      <c r="C89" s="1048"/>
      <c r="D89" s="1020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1" t="s">
        <v>474</v>
      </c>
      <c r="C90" s="992"/>
      <c r="D90" s="1016" t="s">
        <v>274</v>
      </c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1017"/>
      <c r="U90" s="1017"/>
      <c r="V90" s="1017"/>
      <c r="W90" s="1017"/>
      <c r="X90" s="1017"/>
      <c r="Y90" s="1017"/>
      <c r="Z90" s="1017"/>
      <c r="AA90" s="1017"/>
      <c r="AB90" s="1017"/>
      <c r="AC90" s="1017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1"/>
      <c r="C91" s="992"/>
      <c r="D91" s="1018"/>
      <c r="E91" s="1019"/>
      <c r="F91" s="1019"/>
      <c r="G91" s="1019"/>
      <c r="H91" s="1019"/>
      <c r="I91" s="1019"/>
      <c r="J91" s="1019"/>
      <c r="K91" s="1019"/>
      <c r="L91" s="1019"/>
      <c r="M91" s="1019"/>
      <c r="N91" s="1019"/>
      <c r="O91" s="1019"/>
      <c r="P91" s="1019"/>
      <c r="Q91" s="1019"/>
      <c r="R91" s="1019"/>
      <c r="S91" s="1019"/>
      <c r="T91" s="1019"/>
      <c r="U91" s="1019"/>
      <c r="V91" s="1019"/>
      <c r="W91" s="1019"/>
      <c r="X91" s="1019"/>
      <c r="Y91" s="1019"/>
      <c r="Z91" s="1019"/>
      <c r="AA91" s="1019"/>
      <c r="AB91" s="1019"/>
      <c r="AC91" s="1019"/>
      <c r="AD91" s="325"/>
      <c r="AE91" s="480"/>
      <c r="AF91" s="1008" t="s">
        <v>11</v>
      </c>
      <c r="AG91" s="1009"/>
      <c r="AH91" s="329"/>
      <c r="AI91" s="154"/>
    </row>
    <row r="92" spans="1:35" ht="19.5" customHeight="1">
      <c r="A92" s="150"/>
      <c r="B92" s="991"/>
      <c r="C92" s="992"/>
      <c r="D92" s="1020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1" t="s">
        <v>475</v>
      </c>
      <c r="C93" s="992"/>
      <c r="D93" s="1016" t="s">
        <v>275</v>
      </c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1"/>
      <c r="C94" s="992"/>
      <c r="D94" s="1018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19"/>
      <c r="AD94" s="325"/>
      <c r="AE94" s="480"/>
      <c r="AF94" s="1008" t="s">
        <v>11</v>
      </c>
      <c r="AG94" s="1009"/>
      <c r="AH94" s="329"/>
      <c r="AI94" s="154"/>
    </row>
    <row r="95" spans="1:35" ht="17.25" customHeight="1">
      <c r="A95" s="150"/>
      <c r="B95" s="991"/>
      <c r="C95" s="992"/>
      <c r="D95" s="1020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1" t="s">
        <v>476</v>
      </c>
      <c r="C96" s="992"/>
      <c r="D96" s="1016" t="s">
        <v>276</v>
      </c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7"/>
      <c r="P96" s="1017"/>
      <c r="Q96" s="1017"/>
      <c r="R96" s="1017"/>
      <c r="S96" s="1017"/>
      <c r="T96" s="1017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1"/>
      <c r="C97" s="992"/>
      <c r="D97" s="1018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19"/>
      <c r="AD97" s="325"/>
      <c r="AE97" s="480"/>
      <c r="AF97" s="1008" t="s">
        <v>11</v>
      </c>
      <c r="AG97" s="1009"/>
      <c r="AH97" s="329"/>
      <c r="AI97" s="154"/>
    </row>
    <row r="98" spans="1:41" ht="3.95" customHeight="1">
      <c r="A98" s="150"/>
      <c r="B98" s="991"/>
      <c r="C98" s="992"/>
      <c r="D98" s="1020"/>
      <c r="E98" s="1021"/>
      <c r="F98" s="1021"/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3" t="s">
        <v>477</v>
      </c>
      <c r="C99" s="1077"/>
      <c r="D99" s="1016" t="s">
        <v>450</v>
      </c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8"/>
      <c r="C100" s="1079"/>
      <c r="D100" s="1018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76"/>
      <c r="AE100" s="565"/>
      <c r="AF100" s="989" t="s">
        <v>11</v>
      </c>
      <c r="AG100" s="990"/>
      <c r="AH100" s="215"/>
      <c r="AI100" s="154"/>
    </row>
    <row r="101" spans="1:41" ht="15.75" customHeight="1">
      <c r="A101" s="150"/>
      <c r="B101" s="1080"/>
      <c r="C101" s="1081"/>
      <c r="D101" s="1020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2" t="s">
        <v>478</v>
      </c>
      <c r="C102" s="1133"/>
      <c r="D102" s="1126" t="s">
        <v>277</v>
      </c>
      <c r="E102" s="1127"/>
      <c r="F102" s="1127"/>
      <c r="G102" s="1127"/>
      <c r="H102" s="1127"/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7"/>
      <c r="S102" s="1127"/>
      <c r="T102" s="1127"/>
      <c r="U102" s="1127"/>
      <c r="V102" s="1127"/>
      <c r="W102" s="1127"/>
      <c r="X102" s="1127"/>
      <c r="Y102" s="1127"/>
      <c r="Z102" s="1127"/>
      <c r="AA102" s="1127"/>
      <c r="AB102" s="1127"/>
      <c r="AC102" s="112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2"/>
      <c r="C103" s="1133"/>
      <c r="D103" s="1128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129"/>
      <c r="AC103" s="1129"/>
      <c r="AD103" s="176"/>
      <c r="AE103" s="480"/>
      <c r="AF103" s="1008" t="s">
        <v>11</v>
      </c>
      <c r="AG103" s="1009"/>
      <c r="AH103" s="178"/>
      <c r="AI103" s="154"/>
    </row>
    <row r="104" spans="1:41" ht="14.25" customHeight="1">
      <c r="A104" s="150"/>
      <c r="B104" s="1132"/>
      <c r="C104" s="1133"/>
      <c r="D104" s="1130"/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1131"/>
      <c r="AC104" s="113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3" t="s">
        <v>479</v>
      </c>
      <c r="C105" s="1044"/>
      <c r="D105" s="1016" t="s">
        <v>451</v>
      </c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5"/>
      <c r="C106" s="1046"/>
      <c r="D106" s="1018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325"/>
      <c r="AE106" s="480"/>
      <c r="AF106" s="1008" t="s">
        <v>11</v>
      </c>
      <c r="AG106" s="1009"/>
      <c r="AH106" s="329"/>
      <c r="AI106" s="154"/>
    </row>
    <row r="107" spans="1:41" ht="9.9499999999999993" customHeight="1">
      <c r="A107" s="150"/>
      <c r="B107" s="1047"/>
      <c r="C107" s="1048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3" t="s">
        <v>480</v>
      </c>
      <c r="C108" s="1044"/>
      <c r="D108" s="1016" t="s">
        <v>452</v>
      </c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5"/>
      <c r="C109" s="1046"/>
      <c r="D109" s="1018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19"/>
      <c r="AD109" s="325"/>
      <c r="AE109" s="480"/>
      <c r="AF109" s="1008" t="s">
        <v>11</v>
      </c>
      <c r="AG109" s="1009"/>
      <c r="AH109" s="329"/>
      <c r="AI109" s="154"/>
    </row>
    <row r="110" spans="1:41" ht="6" customHeight="1">
      <c r="A110" s="150"/>
      <c r="B110" s="1047"/>
      <c r="C110" s="1048"/>
      <c r="D110" s="1018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19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2" t="s">
        <v>481</v>
      </c>
      <c r="C111" s="1088"/>
      <c r="D111" s="1141" t="s">
        <v>533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4"/>
      <c r="C112" s="1056"/>
      <c r="D112" s="1143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325"/>
      <c r="AE112" s="750"/>
      <c r="AF112" s="1008" t="s">
        <v>11</v>
      </c>
      <c r="AG112" s="1009"/>
      <c r="AH112" s="329"/>
      <c r="AI112" s="154"/>
      <c r="AM112" s="869"/>
      <c r="AN112" s="869"/>
      <c r="AO112" s="70"/>
    </row>
    <row r="113" spans="1:80" ht="6.75" customHeight="1">
      <c r="A113" s="150"/>
      <c r="B113" s="1006"/>
      <c r="C113" s="1089"/>
      <c r="D113" s="1145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6"/>
      <c r="W113" s="1146"/>
      <c r="X113" s="1146"/>
      <c r="Y113" s="1146"/>
      <c r="Z113" s="1146"/>
      <c r="AA113" s="1146"/>
      <c r="AB113" s="1146"/>
      <c r="AC113" s="1146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3" t="s">
        <v>482</v>
      </c>
      <c r="C114" s="1077"/>
      <c r="D114" s="1113" t="s">
        <v>453</v>
      </c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8"/>
      <c r="C115" s="1079"/>
      <c r="D115" s="1115"/>
      <c r="E115" s="1102"/>
      <c r="F115" s="1102"/>
      <c r="G115" s="1102"/>
      <c r="H115" s="1102"/>
      <c r="I115" s="1102"/>
      <c r="J115" s="1102"/>
      <c r="K115" s="1102"/>
      <c r="L115" s="1102"/>
      <c r="M115" s="1102"/>
      <c r="N115" s="1102"/>
      <c r="O115" s="1102"/>
      <c r="P115" s="1102"/>
      <c r="Q115" s="1102"/>
      <c r="R115" s="1102"/>
      <c r="S115" s="1102"/>
      <c r="T115" s="1102"/>
      <c r="U115" s="1102"/>
      <c r="V115" s="1102"/>
      <c r="W115" s="1102"/>
      <c r="X115" s="1102"/>
      <c r="Y115" s="1102"/>
      <c r="Z115" s="1102"/>
      <c r="AA115" s="1102"/>
      <c r="AB115" s="1102"/>
      <c r="AC115" s="1102"/>
      <c r="AD115" s="325"/>
      <c r="AE115" s="750"/>
      <c r="AF115" s="1008" t="s">
        <v>11</v>
      </c>
      <c r="AG115" s="1009"/>
      <c r="AH115" s="329"/>
      <c r="AI115" s="154"/>
      <c r="AM115" s="749"/>
      <c r="AN115" s="749"/>
      <c r="AO115" s="70"/>
    </row>
    <row r="116" spans="1:80" ht="4.5" customHeight="1">
      <c r="A116" s="150"/>
      <c r="B116" s="1080"/>
      <c r="C116" s="1081"/>
      <c r="D116" s="1116"/>
      <c r="E116" s="1117"/>
      <c r="F116" s="1117"/>
      <c r="G116" s="1117"/>
      <c r="H116" s="1117"/>
      <c r="I116" s="1117"/>
      <c r="J116" s="1117"/>
      <c r="K116" s="1117"/>
      <c r="L116" s="1117"/>
      <c r="M116" s="1117"/>
      <c r="N116" s="1117"/>
      <c r="O116" s="1117"/>
      <c r="P116" s="1117"/>
      <c r="Q116" s="1117"/>
      <c r="R116" s="1117"/>
      <c r="S116" s="1117"/>
      <c r="T116" s="1117"/>
      <c r="U116" s="1117"/>
      <c r="V116" s="1117"/>
      <c r="W116" s="1117"/>
      <c r="X116" s="1117"/>
      <c r="Y116" s="1117"/>
      <c r="Z116" s="1117"/>
      <c r="AA116" s="1117"/>
      <c r="AB116" s="1117"/>
      <c r="AC116" s="111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02" t="s">
        <v>495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7" t="s">
        <v>496</v>
      </c>
      <c r="C121" s="877"/>
      <c r="D121" s="877"/>
      <c r="E121" s="877"/>
      <c r="F121" s="877"/>
      <c r="G121" s="877"/>
      <c r="H121" s="877"/>
      <c r="I121" s="877"/>
      <c r="J121" s="877"/>
      <c r="K121" s="877"/>
      <c r="L121" s="877"/>
      <c r="M121" s="877"/>
      <c r="N121" s="877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877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9" t="s">
        <v>134</v>
      </c>
      <c r="D123" s="1139"/>
      <c r="E123" s="1139"/>
      <c r="F123" s="1139"/>
      <c r="G123" s="1139"/>
      <c r="H123" s="1076" t="s">
        <v>135</v>
      </c>
      <c r="I123" s="1076"/>
      <c r="J123" s="1076"/>
      <c r="K123" s="1076"/>
      <c r="L123" s="1076"/>
      <c r="M123" s="1076"/>
      <c r="N123" s="1076"/>
      <c r="O123" s="1140"/>
      <c r="P123" s="1076" t="s">
        <v>143</v>
      </c>
      <c r="Q123" s="1076"/>
      <c r="R123" s="1076"/>
      <c r="S123" s="1076"/>
      <c r="T123" s="1076"/>
      <c r="U123" s="1076"/>
      <c r="V123" s="1076" t="s">
        <v>396</v>
      </c>
      <c r="W123" s="1076"/>
      <c r="X123" s="1076"/>
      <c r="Y123" s="1076"/>
      <c r="Z123" s="1076"/>
      <c r="AA123" s="1076"/>
      <c r="AB123" s="1076" t="s">
        <v>486</v>
      </c>
      <c r="AC123" s="1076"/>
      <c r="AD123" s="1076"/>
      <c r="AE123" s="1076"/>
      <c r="AF123" s="1076"/>
      <c r="AG123" s="1076"/>
      <c r="AH123" s="1076"/>
      <c r="AI123" s="149"/>
    </row>
    <row r="124" spans="1:80" s="94" customFormat="1" ht="14.25" customHeight="1">
      <c r="A124" s="408"/>
      <c r="B124" s="480" t="s">
        <v>7</v>
      </c>
      <c r="C124" s="1138" t="s">
        <v>465</v>
      </c>
      <c r="D124" s="1138"/>
      <c r="E124" s="1138"/>
      <c r="F124" s="1138"/>
      <c r="G124" s="1138"/>
      <c r="H124" s="993" t="s">
        <v>420</v>
      </c>
      <c r="I124" s="994"/>
      <c r="J124" s="994"/>
      <c r="K124" s="994"/>
      <c r="L124" s="994"/>
      <c r="M124" s="994"/>
      <c r="N124" s="994"/>
      <c r="O124" s="994"/>
      <c r="P124" s="1082"/>
      <c r="Q124" s="1083"/>
      <c r="R124" s="1083"/>
      <c r="S124" s="1083"/>
      <c r="T124" s="1083"/>
      <c r="U124" s="1084"/>
      <c r="V124" s="1082"/>
      <c r="W124" s="1083"/>
      <c r="X124" s="1083"/>
      <c r="Y124" s="1083"/>
      <c r="Z124" s="1083"/>
      <c r="AA124" s="1084"/>
      <c r="AB124" s="1085"/>
      <c r="AC124" s="1086"/>
      <c r="AD124" s="1086"/>
      <c r="AE124" s="1086"/>
      <c r="AF124" s="1086"/>
      <c r="AG124" s="1086"/>
      <c r="AH124" s="10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38" t="s">
        <v>468</v>
      </c>
      <c r="D125" s="1138"/>
      <c r="E125" s="1138"/>
      <c r="F125" s="1138"/>
      <c r="G125" s="1138"/>
      <c r="H125" s="993" t="s">
        <v>487</v>
      </c>
      <c r="I125" s="993"/>
      <c r="J125" s="993"/>
      <c r="K125" s="993"/>
      <c r="L125" s="993"/>
      <c r="M125" s="993"/>
      <c r="N125" s="993"/>
      <c r="O125" s="993"/>
      <c r="P125" s="1082"/>
      <c r="Q125" s="1083"/>
      <c r="R125" s="1083"/>
      <c r="S125" s="1083"/>
      <c r="T125" s="1083"/>
      <c r="U125" s="1084"/>
      <c r="V125" s="1082"/>
      <c r="W125" s="1083"/>
      <c r="X125" s="1083"/>
      <c r="Y125" s="1083"/>
      <c r="Z125" s="1083"/>
      <c r="AA125" s="1084"/>
      <c r="AB125" s="1085"/>
      <c r="AC125" s="1086"/>
      <c r="AD125" s="1086"/>
      <c r="AE125" s="1086"/>
      <c r="AF125" s="1086"/>
      <c r="AG125" s="1086"/>
      <c r="AH125" s="10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1107" t="s">
        <v>472</v>
      </c>
      <c r="D126" s="1108"/>
      <c r="E126" s="1108"/>
      <c r="F126" s="1108"/>
      <c r="G126" s="1109"/>
      <c r="H126" s="1091" t="s">
        <v>420</v>
      </c>
      <c r="I126" s="1092"/>
      <c r="J126" s="1092"/>
      <c r="K126" s="1092"/>
      <c r="L126" s="1092"/>
      <c r="M126" s="1092"/>
      <c r="N126" s="1092"/>
      <c r="O126" s="1093"/>
      <c r="P126" s="1082"/>
      <c r="Q126" s="1083"/>
      <c r="R126" s="1083"/>
      <c r="S126" s="1083"/>
      <c r="T126" s="1083"/>
      <c r="U126" s="1084"/>
      <c r="V126" s="1082"/>
      <c r="W126" s="1083"/>
      <c r="X126" s="1083"/>
      <c r="Y126" s="1083"/>
      <c r="Z126" s="1083"/>
      <c r="AA126" s="1084"/>
      <c r="AB126" s="1085"/>
      <c r="AC126" s="1086"/>
      <c r="AD126" s="1086"/>
      <c r="AE126" s="1086"/>
      <c r="AF126" s="1086"/>
      <c r="AG126" s="1086"/>
      <c r="AH126" s="10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1107" t="s">
        <v>478</v>
      </c>
      <c r="D127" s="1108"/>
      <c r="E127" s="1108"/>
      <c r="F127" s="1108"/>
      <c r="G127" s="1109"/>
      <c r="H127" s="1091" t="s">
        <v>420</v>
      </c>
      <c r="I127" s="1092"/>
      <c r="J127" s="1092"/>
      <c r="K127" s="1092"/>
      <c r="L127" s="1092"/>
      <c r="M127" s="1092"/>
      <c r="N127" s="1092"/>
      <c r="O127" s="1093"/>
      <c r="P127" s="1082"/>
      <c r="Q127" s="1083"/>
      <c r="R127" s="1083"/>
      <c r="S127" s="1083"/>
      <c r="T127" s="1083"/>
      <c r="U127" s="1084"/>
      <c r="V127" s="1082"/>
      <c r="W127" s="1083"/>
      <c r="X127" s="1083"/>
      <c r="Y127" s="1083"/>
      <c r="Z127" s="1083"/>
      <c r="AA127" s="1084"/>
      <c r="AB127" s="1085"/>
      <c r="AC127" s="1086"/>
      <c r="AD127" s="1086"/>
      <c r="AE127" s="1086"/>
      <c r="AF127" s="1086"/>
      <c r="AG127" s="1086"/>
      <c r="AH127" s="10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1138" t="s">
        <v>481</v>
      </c>
      <c r="D128" s="1138"/>
      <c r="E128" s="1138"/>
      <c r="F128" s="1138"/>
      <c r="G128" s="1138"/>
      <c r="H128" s="1268" t="s">
        <v>420</v>
      </c>
      <c r="I128" s="1268"/>
      <c r="J128" s="1268"/>
      <c r="K128" s="1268"/>
      <c r="L128" s="1268"/>
      <c r="M128" s="1268"/>
      <c r="N128" s="1268"/>
      <c r="O128" s="1268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70"/>
      <c r="AC128" s="1270"/>
      <c r="AD128" s="1270"/>
      <c r="AE128" s="1270"/>
      <c r="AF128" s="1270"/>
      <c r="AG128" s="1270"/>
      <c r="AH128" s="1270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019" t="s">
        <v>497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90"/>
      <c r="AJ132" s="1056"/>
      <c r="AK132" s="1056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19"/>
      <c r="BB132" s="1019"/>
      <c r="BC132" s="1019"/>
      <c r="BD132" s="1019"/>
      <c r="BE132" s="1019"/>
      <c r="BF132" s="1019"/>
      <c r="BG132" s="1019"/>
      <c r="BH132" s="1019"/>
      <c r="BI132" s="333"/>
      <c r="BJ132" s="333"/>
      <c r="BK132" s="176"/>
      <c r="BL132" s="990"/>
      <c r="BM132" s="990"/>
      <c r="BN132" s="990"/>
      <c r="BO132" s="990"/>
      <c r="BP132" s="990"/>
      <c r="BQ132" s="990"/>
      <c r="BR132" s="1055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56"/>
      <c r="AK133" s="1056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19"/>
      <c r="BB133" s="1019"/>
      <c r="BC133" s="1019"/>
      <c r="BD133" s="1019"/>
      <c r="BE133" s="1019"/>
      <c r="BF133" s="1019"/>
      <c r="BG133" s="1019"/>
      <c r="BH133" s="1019"/>
      <c r="BI133" s="333"/>
      <c r="BJ133" s="333"/>
      <c r="BK133" s="176"/>
      <c r="BL133" s="990"/>
      <c r="BM133" s="990"/>
      <c r="BN133" s="990"/>
      <c r="BO133" s="990"/>
      <c r="BP133" s="990"/>
      <c r="BQ133" s="990"/>
      <c r="BR133" s="1055"/>
    </row>
    <row r="134" spans="1:80" s="338" customFormat="1" ht="9.75" customHeight="1">
      <c r="A134" s="163"/>
      <c r="B134" s="995" t="s">
        <v>498</v>
      </c>
      <c r="C134" s="995"/>
      <c r="D134" s="995"/>
      <c r="E134" s="995"/>
      <c r="F134" s="995"/>
      <c r="G134" s="995"/>
      <c r="H134" s="995"/>
      <c r="I134" s="995" t="s">
        <v>499</v>
      </c>
      <c r="J134" s="995"/>
      <c r="K134" s="995"/>
      <c r="L134" s="995"/>
      <c r="M134" s="995"/>
      <c r="N134" s="995"/>
      <c r="O134" s="995"/>
      <c r="P134" s="995" t="s">
        <v>500</v>
      </c>
      <c r="Q134" s="995"/>
      <c r="R134" s="995"/>
      <c r="S134" s="995"/>
      <c r="T134" s="995"/>
      <c r="U134" s="995"/>
      <c r="V134" s="995"/>
      <c r="W134" s="995"/>
      <c r="X134" s="1073" t="s">
        <v>501</v>
      </c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5"/>
      <c r="AI134" s="164"/>
      <c r="AJ134" s="1056"/>
      <c r="AK134" s="1056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9"/>
      <c r="BB134" s="1019"/>
      <c r="BC134" s="1019"/>
      <c r="BD134" s="1019"/>
      <c r="BE134" s="1019"/>
      <c r="BF134" s="1019"/>
      <c r="BG134" s="1019"/>
      <c r="BH134" s="1019"/>
      <c r="BI134" s="333"/>
      <c r="BJ134" s="556"/>
      <c r="BK134" s="176"/>
      <c r="BL134" s="990"/>
      <c r="BM134" s="990"/>
      <c r="BN134" s="990"/>
      <c r="BO134" s="990"/>
      <c r="BP134" s="990"/>
      <c r="BQ134" s="990"/>
      <c r="BR134" s="105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10"/>
      <c r="C135" s="1110"/>
      <c r="D135" s="1110"/>
      <c r="E135" s="1110"/>
      <c r="F135" s="1110"/>
      <c r="G135" s="1110"/>
      <c r="H135" s="1110"/>
      <c r="I135" s="1070" t="s">
        <v>52</v>
      </c>
      <c r="J135" s="1071"/>
      <c r="K135" s="1071"/>
      <c r="L135" s="1071"/>
      <c r="M135" s="1071"/>
      <c r="N135" s="1071"/>
      <c r="O135" s="1072"/>
      <c r="P135" s="1067"/>
      <c r="Q135" s="1068"/>
      <c r="R135" s="1068"/>
      <c r="S135" s="1068"/>
      <c r="T135" s="1068"/>
      <c r="U135" s="1068"/>
      <c r="V135" s="1068"/>
      <c r="W135" s="1069"/>
      <c r="X135" s="1067"/>
      <c r="Y135" s="1068"/>
      <c r="Z135" s="1068"/>
      <c r="AA135" s="1068"/>
      <c r="AB135" s="1068"/>
      <c r="AC135" s="1068"/>
      <c r="AD135" s="1068"/>
      <c r="AE135" s="1068"/>
      <c r="AF135" s="1068"/>
      <c r="AG135" s="1068"/>
      <c r="AH135" s="1069"/>
      <c r="AI135" s="165"/>
      <c r="AJ135" s="1056"/>
      <c r="AK135" s="1056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1019"/>
      <c r="AX135" s="1019"/>
      <c r="AY135" s="1019"/>
      <c r="AZ135" s="1019"/>
      <c r="BA135" s="1019"/>
      <c r="BB135" s="1019"/>
      <c r="BC135" s="1019"/>
      <c r="BD135" s="1019"/>
      <c r="BE135" s="1019"/>
      <c r="BF135" s="1019"/>
      <c r="BG135" s="1019"/>
      <c r="BH135" s="1019"/>
      <c r="BI135" s="333"/>
      <c r="BJ135" s="333"/>
      <c r="BK135" s="176"/>
      <c r="BL135" s="990"/>
      <c r="BM135" s="990"/>
      <c r="BN135" s="990"/>
      <c r="BO135" s="990"/>
      <c r="BP135" s="990"/>
      <c r="BQ135" s="990"/>
      <c r="BR135" s="1055"/>
    </row>
    <row r="136" spans="1:80" s="401" customFormat="1" ht="12.75" customHeight="1">
      <c r="A136" s="166"/>
      <c r="B136" s="1073" t="s">
        <v>502</v>
      </c>
      <c r="C136" s="1074"/>
      <c r="D136" s="1074"/>
      <c r="E136" s="1074"/>
      <c r="F136" s="1074"/>
      <c r="G136" s="1074"/>
      <c r="H136" s="1075"/>
      <c r="I136" s="1073" t="s">
        <v>503</v>
      </c>
      <c r="J136" s="1074"/>
      <c r="K136" s="1074"/>
      <c r="L136" s="1074"/>
      <c r="M136" s="1074"/>
      <c r="N136" s="1074"/>
      <c r="O136" s="1075"/>
      <c r="P136" s="1073" t="s">
        <v>504</v>
      </c>
      <c r="Q136" s="1074"/>
      <c r="R136" s="1074"/>
      <c r="S136" s="1074"/>
      <c r="T136" s="1074"/>
      <c r="U136" s="1074"/>
      <c r="V136" s="1074"/>
      <c r="W136" s="1075"/>
      <c r="X136" s="1073" t="s">
        <v>505</v>
      </c>
      <c r="Y136" s="1074"/>
      <c r="Z136" s="1074"/>
      <c r="AA136" s="1074"/>
      <c r="AB136" s="1074"/>
      <c r="AC136" s="1074"/>
      <c r="AD136" s="1074"/>
      <c r="AE136" s="1074"/>
      <c r="AF136" s="1074"/>
      <c r="AG136" s="1074"/>
      <c r="AH136" s="1075"/>
      <c r="AI136" s="167"/>
      <c r="AJ136" s="1056"/>
      <c r="AK136" s="1056"/>
      <c r="AL136" s="877"/>
      <c r="AM136" s="877"/>
      <c r="AN136" s="877"/>
      <c r="AO136" s="877"/>
      <c r="AP136" s="877"/>
      <c r="AQ136" s="877"/>
      <c r="AR136" s="877"/>
      <c r="AS136" s="877"/>
      <c r="AT136" s="877"/>
      <c r="AU136" s="877"/>
      <c r="AV136" s="877"/>
      <c r="AW136" s="877"/>
      <c r="AX136" s="877"/>
      <c r="AY136" s="877"/>
      <c r="AZ136" s="877"/>
      <c r="BA136" s="877"/>
      <c r="BB136" s="877"/>
      <c r="BC136" s="877"/>
      <c r="BD136" s="877"/>
      <c r="BE136" s="877"/>
      <c r="BF136" s="877"/>
      <c r="BG136" s="877"/>
      <c r="BH136" s="877"/>
      <c r="BI136" s="877"/>
      <c r="BJ136" s="877"/>
      <c r="BK136" s="877"/>
      <c r="BL136" s="877"/>
      <c r="BM136" s="877"/>
      <c r="BN136" s="877"/>
      <c r="BO136" s="877"/>
      <c r="BP136" s="877"/>
      <c r="BQ136" s="877"/>
      <c r="BR136" s="1057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067"/>
      <c r="C137" s="1068"/>
      <c r="D137" s="1068"/>
      <c r="E137" s="1068"/>
      <c r="F137" s="1068"/>
      <c r="G137" s="1068"/>
      <c r="H137" s="1069"/>
      <c r="I137" s="1067"/>
      <c r="J137" s="1068"/>
      <c r="K137" s="1068"/>
      <c r="L137" s="1068"/>
      <c r="M137" s="1068"/>
      <c r="N137" s="1068"/>
      <c r="O137" s="1069"/>
      <c r="P137" s="1067"/>
      <c r="Q137" s="1068"/>
      <c r="R137" s="1068"/>
      <c r="S137" s="1068"/>
      <c r="T137" s="1068"/>
      <c r="U137" s="1068"/>
      <c r="V137" s="1068"/>
      <c r="W137" s="1069"/>
      <c r="X137" s="1067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9"/>
      <c r="AI137" s="165"/>
      <c r="AJ137" s="1056"/>
      <c r="AK137" s="1056"/>
      <c r="AL137" s="877"/>
      <c r="AM137" s="877"/>
      <c r="AN137" s="877"/>
      <c r="AO137" s="877"/>
      <c r="AP137" s="877"/>
      <c r="AQ137" s="877"/>
      <c r="AR137" s="877"/>
      <c r="AS137" s="877"/>
      <c r="AT137" s="877"/>
      <c r="AU137" s="877"/>
      <c r="AV137" s="877"/>
      <c r="AW137" s="877"/>
      <c r="AX137" s="877"/>
      <c r="AY137" s="877"/>
      <c r="AZ137" s="877"/>
      <c r="BA137" s="877"/>
      <c r="BB137" s="877"/>
      <c r="BC137" s="877"/>
      <c r="BD137" s="877"/>
      <c r="BE137" s="877"/>
      <c r="BF137" s="877"/>
      <c r="BG137" s="877"/>
      <c r="BH137" s="877"/>
      <c r="BI137" s="877"/>
      <c r="BJ137" s="877"/>
      <c r="BK137" s="877"/>
      <c r="BL137" s="877"/>
      <c r="BM137" s="877"/>
      <c r="BN137" s="877"/>
      <c r="BO137" s="877"/>
      <c r="BP137" s="877"/>
      <c r="BQ137" s="877"/>
      <c r="BR137" s="1057"/>
    </row>
    <row r="138" spans="1:80" s="403" customFormat="1" ht="9" customHeight="1">
      <c r="A138" s="168"/>
      <c r="B138" s="1059" t="s">
        <v>506</v>
      </c>
      <c r="C138" s="1060"/>
      <c r="D138" s="1060"/>
      <c r="E138" s="1060"/>
      <c r="F138" s="1060"/>
      <c r="G138" s="1060"/>
      <c r="H138" s="1061"/>
      <c r="I138" s="1059" t="s">
        <v>507</v>
      </c>
      <c r="J138" s="1060"/>
      <c r="K138" s="1060"/>
      <c r="L138" s="1060"/>
      <c r="M138" s="1060"/>
      <c r="N138" s="1060"/>
      <c r="O138" s="1061"/>
      <c r="P138" s="1073"/>
      <c r="Q138" s="1074"/>
      <c r="R138" s="1074"/>
      <c r="S138" s="1074"/>
      <c r="T138" s="1074"/>
      <c r="U138" s="1074"/>
      <c r="V138" s="1074"/>
      <c r="W138" s="1074"/>
      <c r="X138" s="1074"/>
      <c r="Y138" s="1074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058"/>
      <c r="AK138" s="1058"/>
      <c r="AL138" s="1058"/>
      <c r="AM138" s="877"/>
      <c r="AN138" s="877"/>
      <c r="AO138" s="877"/>
      <c r="AP138" s="877"/>
      <c r="AQ138" s="877"/>
      <c r="AR138" s="877"/>
      <c r="AS138" s="877"/>
      <c r="AT138" s="877"/>
      <c r="AU138" s="877"/>
      <c r="AV138" s="877"/>
      <c r="AW138" s="877"/>
      <c r="AX138" s="877"/>
      <c r="AY138" s="877"/>
      <c r="AZ138" s="877"/>
      <c r="BA138" s="877"/>
      <c r="BB138" s="877"/>
      <c r="BC138" s="877"/>
      <c r="BD138" s="877"/>
      <c r="BE138" s="877"/>
      <c r="BF138" s="877"/>
      <c r="BG138" s="877"/>
      <c r="BH138" s="877"/>
      <c r="BI138" s="333"/>
      <c r="BJ138" s="333"/>
      <c r="BK138" s="176"/>
      <c r="BL138" s="990"/>
      <c r="BM138" s="990"/>
      <c r="BN138" s="990"/>
      <c r="BO138" s="990"/>
      <c r="BP138" s="990"/>
      <c r="BQ138" s="990"/>
      <c r="BR138" s="105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4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058"/>
      <c r="AK139" s="1058"/>
      <c r="AL139" s="1058"/>
      <c r="AM139" s="877"/>
      <c r="AN139" s="877"/>
      <c r="AO139" s="877"/>
      <c r="AP139" s="877"/>
      <c r="AQ139" s="877"/>
      <c r="AR139" s="877"/>
      <c r="AS139" s="877"/>
      <c r="AT139" s="877"/>
      <c r="AU139" s="877"/>
      <c r="AV139" s="877"/>
      <c r="AW139" s="877"/>
      <c r="AX139" s="877"/>
      <c r="AY139" s="877"/>
      <c r="AZ139" s="877"/>
      <c r="BA139" s="877"/>
      <c r="BB139" s="877"/>
      <c r="BC139" s="877"/>
      <c r="BD139" s="877"/>
      <c r="BE139" s="877"/>
      <c r="BF139" s="877"/>
      <c r="BG139" s="877"/>
      <c r="BH139" s="877"/>
      <c r="BI139" s="333"/>
      <c r="BJ139" s="333"/>
      <c r="BK139" s="176"/>
      <c r="BL139" s="990"/>
      <c r="BM139" s="990"/>
      <c r="BN139" s="990"/>
      <c r="BO139" s="990"/>
      <c r="BP139" s="990"/>
      <c r="BQ139" s="990"/>
      <c r="BR139" s="105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67"/>
      <c r="C140" s="1068"/>
      <c r="D140" s="1068"/>
      <c r="E140" s="1068"/>
      <c r="F140" s="1068"/>
      <c r="G140" s="1068"/>
      <c r="H140" s="1069"/>
      <c r="I140" s="1067"/>
      <c r="J140" s="1068"/>
      <c r="K140" s="1068"/>
      <c r="L140" s="1068"/>
      <c r="M140" s="1068"/>
      <c r="N140" s="1068"/>
      <c r="O140" s="1069"/>
      <c r="P140" s="1136"/>
      <c r="Q140" s="1137"/>
      <c r="R140" s="1137"/>
      <c r="S140" s="1137"/>
      <c r="T140" s="1137"/>
      <c r="U140" s="1137"/>
      <c r="V140" s="1137"/>
      <c r="W140" s="1137"/>
      <c r="X140" s="1137"/>
      <c r="Y140" s="1137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058"/>
      <c r="AK140" s="1058"/>
      <c r="AL140" s="1058"/>
      <c r="AM140" s="877"/>
      <c r="AN140" s="877"/>
      <c r="AO140" s="877"/>
      <c r="AP140" s="877"/>
      <c r="AQ140" s="877"/>
      <c r="AR140" s="877"/>
      <c r="AS140" s="877"/>
      <c r="AT140" s="877"/>
      <c r="AU140" s="877"/>
      <c r="AV140" s="877"/>
      <c r="AW140" s="877"/>
      <c r="AX140" s="877"/>
      <c r="AY140" s="877"/>
      <c r="AZ140" s="877"/>
      <c r="BA140" s="877"/>
      <c r="BB140" s="877"/>
      <c r="BC140" s="877"/>
      <c r="BD140" s="877"/>
      <c r="BE140" s="877"/>
      <c r="BF140" s="877"/>
      <c r="BG140" s="877"/>
      <c r="BH140" s="877"/>
      <c r="BI140" s="333"/>
      <c r="BJ140" s="556"/>
      <c r="BK140" s="176"/>
      <c r="BL140" s="990"/>
      <c r="BM140" s="990"/>
      <c r="BN140" s="990"/>
      <c r="BO140" s="990"/>
      <c r="BP140" s="990"/>
      <c r="BQ140" s="990"/>
      <c r="BR140" s="105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058"/>
      <c r="AK141" s="1058"/>
      <c r="AL141" s="1058"/>
      <c r="AM141" s="877"/>
      <c r="AN141" s="877"/>
      <c r="AO141" s="877"/>
      <c r="AP141" s="877"/>
      <c r="AQ141" s="877"/>
      <c r="AR141" s="877"/>
      <c r="AS141" s="877"/>
      <c r="AT141" s="877"/>
      <c r="AU141" s="877"/>
      <c r="AV141" s="877"/>
      <c r="AW141" s="877"/>
      <c r="AX141" s="877"/>
      <c r="AY141" s="877"/>
      <c r="AZ141" s="877"/>
      <c r="BA141" s="877"/>
      <c r="BB141" s="877"/>
      <c r="BC141" s="877"/>
      <c r="BD141" s="877"/>
      <c r="BE141" s="877"/>
      <c r="BF141" s="877"/>
      <c r="BG141" s="877"/>
      <c r="BH141" s="877"/>
      <c r="BI141" s="333"/>
      <c r="BJ141" s="333"/>
      <c r="BK141" s="176"/>
      <c r="BL141" s="990"/>
      <c r="BM141" s="990"/>
      <c r="BN141" s="990"/>
      <c r="BO141" s="990"/>
      <c r="BP141" s="990"/>
      <c r="BQ141" s="990"/>
      <c r="BR141" s="1055"/>
    </row>
    <row r="142" spans="1:80" ht="24" customHeight="1">
      <c r="A142" s="150"/>
      <c r="B142" s="1241" t="s">
        <v>508</v>
      </c>
      <c r="C142" s="1241"/>
      <c r="D142" s="1241"/>
      <c r="E142" s="1241"/>
      <c r="F142" s="1241"/>
      <c r="G142" s="1241"/>
      <c r="H142" s="1241"/>
      <c r="I142" s="1241"/>
      <c r="J142" s="1241"/>
      <c r="K142" s="1241"/>
      <c r="L142" s="1241"/>
      <c r="M142" s="1241"/>
      <c r="N142" s="1241"/>
      <c r="O142" s="1241"/>
      <c r="P142" s="1241"/>
      <c r="Q142" s="1241"/>
      <c r="R142" s="1241"/>
      <c r="S142" s="1241"/>
      <c r="T142" s="1241"/>
      <c r="U142" s="1241"/>
      <c r="V142" s="1241"/>
      <c r="W142" s="1241"/>
      <c r="X142" s="1241"/>
      <c r="Y142" s="1241"/>
      <c r="Z142" s="1241"/>
      <c r="AA142" s="1241"/>
      <c r="AB142" s="1241"/>
      <c r="AC142" s="1241"/>
      <c r="AD142" s="1241"/>
      <c r="AE142" s="1241"/>
      <c r="AF142" s="1241"/>
      <c r="AG142" s="1241"/>
      <c r="AH142" s="124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242" t="s">
        <v>2</v>
      </c>
      <c r="C144" s="1242" t="s">
        <v>400</v>
      </c>
      <c r="D144" s="1242"/>
      <c r="E144" s="1242"/>
      <c r="F144" s="1242"/>
      <c r="G144" s="1242"/>
      <c r="H144" s="1242"/>
      <c r="I144" s="1242"/>
      <c r="J144" s="1242"/>
      <c r="K144" s="1242"/>
      <c r="L144" s="1242"/>
      <c r="M144" s="1243" t="s">
        <v>401</v>
      </c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4"/>
      <c r="Z144" s="1245"/>
      <c r="AA144" s="1222" t="s">
        <v>414</v>
      </c>
      <c r="AB144" s="1222"/>
      <c r="AC144" s="1222"/>
      <c r="AD144" s="1222"/>
      <c r="AE144" s="1222"/>
      <c r="AF144" s="1222"/>
      <c r="AG144" s="1222"/>
      <c r="AH144" s="122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42"/>
      <c r="C145" s="1242" t="s">
        <v>402</v>
      </c>
      <c r="D145" s="1242"/>
      <c r="E145" s="1242"/>
      <c r="F145" s="1242"/>
      <c r="G145" s="1242" t="s">
        <v>403</v>
      </c>
      <c r="H145" s="1242"/>
      <c r="I145" s="1242"/>
      <c r="J145" s="1242" t="s">
        <v>404</v>
      </c>
      <c r="K145" s="1242"/>
      <c r="L145" s="1242"/>
      <c r="M145" s="1222" t="s">
        <v>405</v>
      </c>
      <c r="N145" s="1222"/>
      <c r="O145" s="1222"/>
      <c r="P145" s="1222"/>
      <c r="Q145" s="1222" t="s">
        <v>406</v>
      </c>
      <c r="R145" s="1222"/>
      <c r="S145" s="1222"/>
      <c r="T145" s="1222"/>
      <c r="U145" s="1222"/>
      <c r="V145" s="1223" t="s">
        <v>407</v>
      </c>
      <c r="W145" s="1224"/>
      <c r="X145" s="1224"/>
      <c r="Y145" s="1224"/>
      <c r="Z145" s="1225"/>
      <c r="AA145" s="1222"/>
      <c r="AB145" s="1222"/>
      <c r="AC145" s="1222"/>
      <c r="AD145" s="1222"/>
      <c r="AE145" s="1222"/>
      <c r="AF145" s="1222"/>
      <c r="AG145" s="1222"/>
      <c r="AH145" s="122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22"/>
      <c r="N146" s="1222"/>
      <c r="O146" s="1222"/>
      <c r="P146" s="1222"/>
      <c r="Q146" s="1222"/>
      <c r="R146" s="1222"/>
      <c r="S146" s="1222"/>
      <c r="T146" s="1222"/>
      <c r="U146" s="1222"/>
      <c r="V146" s="1226"/>
      <c r="W146" s="1227"/>
      <c r="X146" s="1227"/>
      <c r="Y146" s="1227"/>
      <c r="Z146" s="1228"/>
      <c r="AA146" s="1222"/>
      <c r="AB146" s="1222"/>
      <c r="AC146" s="1222"/>
      <c r="AD146" s="1222"/>
      <c r="AE146" s="1222"/>
      <c r="AF146" s="1222"/>
      <c r="AG146" s="1222"/>
      <c r="AH146" s="122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229">
        <v>2</v>
      </c>
      <c r="D147" s="1229"/>
      <c r="E147" s="1229"/>
      <c r="F147" s="1229"/>
      <c r="G147" s="1229">
        <v>3</v>
      </c>
      <c r="H147" s="1229"/>
      <c r="I147" s="1229"/>
      <c r="J147" s="1229">
        <v>4</v>
      </c>
      <c r="K147" s="1229"/>
      <c r="L147" s="1229"/>
      <c r="M147" s="1250">
        <v>5</v>
      </c>
      <c r="N147" s="1251"/>
      <c r="O147" s="1251"/>
      <c r="P147" s="1252"/>
      <c r="Q147" s="1229">
        <v>6</v>
      </c>
      <c r="R147" s="1229"/>
      <c r="S147" s="1229"/>
      <c r="T147" s="1229"/>
      <c r="U147" s="1229"/>
      <c r="V147" s="1253">
        <v>7</v>
      </c>
      <c r="W147" s="1254"/>
      <c r="X147" s="1254"/>
      <c r="Y147" s="1254"/>
      <c r="Z147" s="1255"/>
      <c r="AA147" s="1230">
        <v>8</v>
      </c>
      <c r="AB147" s="1230"/>
      <c r="AC147" s="1230"/>
      <c r="AD147" s="1230"/>
      <c r="AE147" s="1230"/>
      <c r="AF147" s="1230"/>
      <c r="AG147" s="1230"/>
      <c r="AH147" s="1230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1138" t="s">
        <v>52</v>
      </c>
      <c r="D148" s="1138"/>
      <c r="E148" s="1138"/>
      <c r="F148" s="1138"/>
      <c r="G148" s="1246"/>
      <c r="H148" s="1246"/>
      <c r="I148" s="1246"/>
      <c r="J148" s="1246"/>
      <c r="K148" s="1246"/>
      <c r="L148" s="1246"/>
      <c r="M148" s="1247"/>
      <c r="N148" s="1248"/>
      <c r="O148" s="1248"/>
      <c r="P148" s="1249"/>
      <c r="Q148" s="1246"/>
      <c r="R148" s="1246"/>
      <c r="S148" s="1246"/>
      <c r="T148" s="1246"/>
      <c r="U148" s="1246"/>
      <c r="V148" s="1231"/>
      <c r="W148" s="1232"/>
      <c r="X148" s="1232"/>
      <c r="Y148" s="1232"/>
      <c r="Z148" s="1233"/>
      <c r="AA148" s="1221"/>
      <c r="AB148" s="1221"/>
      <c r="AC148" s="1221"/>
      <c r="AD148" s="1221"/>
      <c r="AE148" s="1221"/>
      <c r="AF148" s="1221"/>
      <c r="AG148" s="1221"/>
      <c r="AH148" s="1221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1138" t="s">
        <v>52</v>
      </c>
      <c r="D149" s="1138"/>
      <c r="E149" s="1138"/>
      <c r="F149" s="1138"/>
      <c r="G149" s="1246"/>
      <c r="H149" s="1246"/>
      <c r="I149" s="1246"/>
      <c r="J149" s="1246"/>
      <c r="K149" s="1246"/>
      <c r="L149" s="1246"/>
      <c r="M149" s="1247"/>
      <c r="N149" s="1248"/>
      <c r="O149" s="1248"/>
      <c r="P149" s="1249"/>
      <c r="Q149" s="1246"/>
      <c r="R149" s="1246"/>
      <c r="S149" s="1246"/>
      <c r="T149" s="1246"/>
      <c r="U149" s="1246"/>
      <c r="V149" s="1231"/>
      <c r="W149" s="1232"/>
      <c r="X149" s="1232"/>
      <c r="Y149" s="1232"/>
      <c r="Z149" s="1233"/>
      <c r="AA149" s="1221"/>
      <c r="AB149" s="1221"/>
      <c r="AC149" s="1221"/>
      <c r="AD149" s="1221"/>
      <c r="AE149" s="1221"/>
      <c r="AF149" s="1221"/>
      <c r="AG149" s="1221"/>
      <c r="AH149" s="1221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77" t="s">
        <v>509</v>
      </c>
      <c r="C150" s="877"/>
      <c r="D150" s="877"/>
      <c r="E150" s="877"/>
      <c r="F150" s="877"/>
      <c r="G150" s="877"/>
      <c r="H150" s="877"/>
      <c r="I150" s="877"/>
      <c r="J150" s="877"/>
      <c r="K150" s="877"/>
      <c r="L150" s="877"/>
      <c r="M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77"/>
      <c r="C151" s="877"/>
      <c r="D151" s="877"/>
      <c r="E151" s="877"/>
      <c r="F151" s="877"/>
      <c r="G151" s="877"/>
      <c r="H151" s="877"/>
      <c r="I151" s="877"/>
      <c r="J151" s="877"/>
      <c r="K151" s="877"/>
      <c r="L151" s="877"/>
      <c r="M151" s="877"/>
      <c r="N151" s="877"/>
      <c r="O151" s="877"/>
      <c r="P151" s="877"/>
      <c r="Q151" s="877"/>
      <c r="R151" s="877"/>
      <c r="S151" s="877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7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1258"/>
      <c r="B153" s="1259" t="s">
        <v>282</v>
      </c>
      <c r="C153" s="1260"/>
      <c r="D153" s="1260"/>
      <c r="E153" s="1260"/>
      <c r="F153" s="1260"/>
      <c r="G153" s="1261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1258"/>
      <c r="B154" s="1262"/>
      <c r="C154" s="864"/>
      <c r="D154" s="864"/>
      <c r="E154" s="864"/>
      <c r="F154" s="864"/>
      <c r="G154" s="1263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1258"/>
      <c r="B155" s="1264"/>
      <c r="C155" s="1265"/>
      <c r="D155" s="1265"/>
      <c r="E155" s="1265"/>
      <c r="F155" s="1265"/>
      <c r="G155" s="1266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1258"/>
      <c r="B156" s="1259" t="s">
        <v>283</v>
      </c>
      <c r="C156" s="1260"/>
      <c r="D156" s="1260"/>
      <c r="E156" s="1260"/>
      <c r="F156" s="1260"/>
      <c r="G156" s="1261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1258"/>
      <c r="B157" s="1262"/>
      <c r="C157" s="864"/>
      <c r="D157" s="864"/>
      <c r="E157" s="864"/>
      <c r="F157" s="864"/>
      <c r="G157" s="1263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1258"/>
      <c r="B158" s="1264"/>
      <c r="C158" s="1265"/>
      <c r="D158" s="1265"/>
      <c r="E158" s="1265"/>
      <c r="F158" s="1265"/>
      <c r="G158" s="1266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1258"/>
      <c r="B159" s="1259" t="s">
        <v>454</v>
      </c>
      <c r="C159" s="1260"/>
      <c r="D159" s="1260"/>
      <c r="E159" s="1260"/>
      <c r="F159" s="1260"/>
      <c r="G159" s="1261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1258"/>
      <c r="B160" s="1262"/>
      <c r="C160" s="864"/>
      <c r="D160" s="864"/>
      <c r="E160" s="864"/>
      <c r="F160" s="864"/>
      <c r="G160" s="1263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1258"/>
      <c r="B161" s="1264"/>
      <c r="C161" s="1265"/>
      <c r="D161" s="1265"/>
      <c r="E161" s="1265"/>
      <c r="F161" s="1265"/>
      <c r="G161" s="1266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8" t="s">
        <v>285</v>
      </c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1104"/>
      <c r="R163" s="1104"/>
      <c r="S163" s="1104"/>
      <c r="T163" s="1104"/>
      <c r="U163" s="1104"/>
      <c r="V163" s="1104"/>
      <c r="W163" s="1104"/>
      <c r="X163" s="1104"/>
      <c r="Y163" s="1104"/>
      <c r="Z163" s="1104"/>
      <c r="AA163" s="1104"/>
      <c r="AB163" s="1104"/>
      <c r="AC163" s="1104"/>
      <c r="AD163" s="1104"/>
      <c r="AE163" s="1104"/>
      <c r="AF163" s="1104"/>
      <c r="AG163" s="1104"/>
      <c r="AH163" s="797"/>
      <c r="AI163" s="491"/>
      <c r="BR163" s="151"/>
    </row>
    <row r="164" spans="1:80" ht="17.25" customHeight="1">
      <c r="A164" s="146"/>
      <c r="B164" s="1125" t="s">
        <v>292</v>
      </c>
      <c r="C164" s="1125"/>
      <c r="D164" s="1125"/>
      <c r="E164" s="1125"/>
      <c r="F164" s="1125"/>
      <c r="G164" s="112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125"/>
      <c r="AA164" s="1125"/>
      <c r="AB164" s="1125"/>
      <c r="AC164" s="1125"/>
      <c r="AD164" s="1125"/>
      <c r="AE164" s="1125"/>
      <c r="AF164" s="1125"/>
      <c r="AG164" s="1125"/>
      <c r="AH164" s="1125"/>
      <c r="AI164" s="733"/>
      <c r="AJ164" s="157"/>
      <c r="BR164" s="151"/>
    </row>
    <row r="165" spans="1:80" s="406" customFormat="1" ht="21" customHeight="1">
      <c r="A165" s="181"/>
      <c r="B165" s="1119" t="s">
        <v>57</v>
      </c>
      <c r="C165" s="1120"/>
      <c r="D165" s="1120"/>
      <c r="E165" s="1120"/>
      <c r="F165" s="1120"/>
      <c r="G165" s="1120"/>
      <c r="H165" s="1120"/>
      <c r="I165" s="1120"/>
      <c r="J165" s="1120"/>
      <c r="K165" s="1120"/>
      <c r="L165" s="1120"/>
      <c r="M165" s="1120"/>
      <c r="N165" s="1120"/>
      <c r="O165" s="1121"/>
      <c r="P165" s="1151" t="s">
        <v>512</v>
      </c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 t="s">
        <v>513</v>
      </c>
      <c r="AA165" s="1151"/>
      <c r="AB165" s="1151"/>
      <c r="AC165" s="1151"/>
      <c r="AD165" s="1151"/>
      <c r="AE165" s="1151"/>
      <c r="AF165" s="1151"/>
      <c r="AG165" s="1151"/>
      <c r="AH165" s="1151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22" t="s">
        <v>419</v>
      </c>
      <c r="C166" s="1123"/>
      <c r="D166" s="1123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3"/>
      <c r="O166" s="1124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2"/>
      <c r="AA166" s="1152"/>
      <c r="AB166" s="1152"/>
      <c r="AC166" s="1152"/>
      <c r="AD166" s="1152"/>
      <c r="AE166" s="1152"/>
      <c r="AF166" s="1152"/>
      <c r="AG166" s="1152"/>
      <c r="AH166" s="1152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22" t="s">
        <v>293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3"/>
      <c r="O167" s="1124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2"/>
      <c r="AA167" s="1152"/>
      <c r="AB167" s="1152"/>
      <c r="AC167" s="1152"/>
      <c r="AD167" s="1152"/>
      <c r="AE167" s="1152"/>
      <c r="AF167" s="1152"/>
      <c r="AG167" s="1152"/>
      <c r="AH167" s="1152"/>
      <c r="AI167" s="419"/>
      <c r="AJ167" s="665"/>
      <c r="BR167" s="151"/>
    </row>
    <row r="168" spans="1:80" ht="16.5" customHeight="1">
      <c r="A168" s="148"/>
      <c r="B168" s="1122" t="s">
        <v>294</v>
      </c>
      <c r="C168" s="1123"/>
      <c r="D168" s="1123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3"/>
      <c r="O168" s="1124"/>
      <c r="P168" s="1153"/>
      <c r="Q168" s="1154"/>
      <c r="R168" s="1154"/>
      <c r="S168" s="1154"/>
      <c r="T168" s="1154"/>
      <c r="U168" s="1154"/>
      <c r="V168" s="1154"/>
      <c r="W168" s="1154"/>
      <c r="X168" s="1154"/>
      <c r="Y168" s="1155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419"/>
      <c r="AJ168" s="665"/>
      <c r="BR168" s="151"/>
    </row>
    <row r="169" spans="1:80" ht="16.5" customHeight="1">
      <c r="A169" s="148"/>
      <c r="B169" s="1147" t="s">
        <v>510</v>
      </c>
      <c r="C169" s="1148"/>
      <c r="D169" s="1148"/>
      <c r="E169" s="1148"/>
      <c r="F169" s="1148"/>
      <c r="G169" s="1148"/>
      <c r="H169" s="1148"/>
      <c r="I169" s="1148"/>
      <c r="J169" s="1148"/>
      <c r="K169" s="1148"/>
      <c r="L169" s="1148"/>
      <c r="M169" s="1148"/>
      <c r="N169" s="1148"/>
      <c r="O169" s="1149"/>
      <c r="P169" s="1119"/>
      <c r="Q169" s="1120"/>
      <c r="R169" s="1120"/>
      <c r="S169" s="1120"/>
      <c r="T169" s="1120"/>
      <c r="U169" s="1120"/>
      <c r="V169" s="1120"/>
      <c r="W169" s="1120"/>
      <c r="X169" s="1120"/>
      <c r="Y169" s="1120"/>
      <c r="Z169" s="1120"/>
      <c r="AA169" s="1120"/>
      <c r="AB169" s="1120"/>
      <c r="AC169" s="1120"/>
      <c r="AD169" s="1120"/>
      <c r="AE169" s="1120"/>
      <c r="AF169" s="1120"/>
      <c r="AG169" s="1120"/>
      <c r="AH169" s="1121"/>
      <c r="AI169" s="419"/>
      <c r="AJ169" s="665"/>
      <c r="BR169" s="151"/>
    </row>
    <row r="170" spans="1:80" ht="15" customHeight="1">
      <c r="A170" s="148"/>
      <c r="B170" s="1150" t="s">
        <v>295</v>
      </c>
      <c r="C170" s="1150"/>
      <c r="D170" s="1150"/>
      <c r="E170" s="1150"/>
      <c r="F170" s="1150"/>
      <c r="G170" s="1150"/>
      <c r="H170" s="1150"/>
      <c r="I170" s="1150"/>
      <c r="J170" s="1150"/>
      <c r="K170" s="1150"/>
      <c r="L170" s="1150"/>
      <c r="M170" s="1150"/>
      <c r="N170" s="1150"/>
      <c r="O170" s="1150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162" t="s">
        <v>424</v>
      </c>
      <c r="C171" s="1163"/>
      <c r="D171" s="1163"/>
      <c r="E171" s="1163"/>
      <c r="F171" s="1163"/>
      <c r="G171" s="1163"/>
      <c r="H171" s="1163"/>
      <c r="I171" s="1163"/>
      <c r="J171" s="1163"/>
      <c r="K171" s="1163"/>
      <c r="L171" s="1163"/>
      <c r="M171" s="1163"/>
      <c r="N171" s="1163"/>
      <c r="O171" s="1163"/>
      <c r="P171" s="1163"/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/>
      <c r="AA171" s="1164"/>
      <c r="AB171" s="315"/>
      <c r="AC171" s="1159" t="s">
        <v>290</v>
      </c>
      <c r="AD171" s="1160"/>
      <c r="AE171" s="1160"/>
      <c r="AF171" s="1160"/>
      <c r="AG171" s="1160"/>
      <c r="AH171" s="1161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77" t="s">
        <v>296</v>
      </c>
      <c r="C173" s="877"/>
      <c r="D173" s="877"/>
      <c r="E173" s="877"/>
      <c r="F173" s="877"/>
      <c r="G173" s="877"/>
      <c r="H173" s="877"/>
      <c r="I173" s="877"/>
      <c r="J173" s="877"/>
      <c r="K173" s="877"/>
      <c r="L173" s="877"/>
      <c r="M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151"/>
      <c r="BR173" s="151"/>
    </row>
    <row r="174" spans="1:80" ht="14.25" customHeight="1">
      <c r="A174" s="148"/>
      <c r="B174" s="1172" t="s">
        <v>418</v>
      </c>
      <c r="C174" s="1172"/>
      <c r="D174" s="1172"/>
      <c r="E174" s="1172"/>
      <c r="F174" s="1172"/>
      <c r="G174" s="1172"/>
      <c r="H174" s="1172"/>
      <c r="I174" s="1172"/>
      <c r="J174" s="1172"/>
      <c r="K174" s="1172"/>
      <c r="L174" s="1172"/>
      <c r="M174" s="1172"/>
      <c r="N174" s="1172"/>
      <c r="O174" s="1172"/>
      <c r="P174" s="1172"/>
      <c r="Q174" s="1172"/>
      <c r="R174" s="1172"/>
      <c r="S174" s="1172"/>
      <c r="T174" s="1172"/>
      <c r="U174" s="1172"/>
      <c r="V174" s="1172"/>
      <c r="W174" s="1172"/>
      <c r="X174" s="1172"/>
      <c r="Y174" s="1172"/>
      <c r="Z174" s="1172"/>
      <c r="AA174" s="1172"/>
      <c r="AB174" s="1172"/>
      <c r="AC174" s="1172"/>
      <c r="AD174" s="1172"/>
      <c r="AE174" s="1172"/>
      <c r="AF174" s="1172"/>
      <c r="AG174" s="1172"/>
      <c r="AH174" s="1172"/>
      <c r="AI174" s="670"/>
      <c r="AJ174" s="667"/>
      <c r="BR174" s="151"/>
    </row>
    <row r="175" spans="1:80" ht="21" customHeight="1">
      <c r="A175" s="148"/>
      <c r="B175" s="1165" t="s">
        <v>130</v>
      </c>
      <c r="C175" s="1165"/>
      <c r="D175" s="1165"/>
      <c r="E175" s="1165"/>
      <c r="F175" s="1165"/>
      <c r="G175" s="1165"/>
      <c r="H175" s="1165"/>
      <c r="I175" s="1165" t="s">
        <v>116</v>
      </c>
      <c r="J175" s="1165"/>
      <c r="K175" s="1165"/>
      <c r="L175" s="1165" t="s">
        <v>117</v>
      </c>
      <c r="M175" s="1165"/>
      <c r="N175" s="1165"/>
      <c r="O175" s="1165"/>
      <c r="P175" s="1165"/>
      <c r="Q175" s="1166" t="s">
        <v>376</v>
      </c>
      <c r="R175" s="1167"/>
      <c r="S175" s="1167"/>
      <c r="T175" s="1167"/>
      <c r="U175" s="1168"/>
      <c r="V175" s="1169" t="s">
        <v>118</v>
      </c>
      <c r="W175" s="1170"/>
      <c r="X175" s="1170"/>
      <c r="Y175" s="1170"/>
      <c r="Z175" s="1171"/>
      <c r="AA175" s="1166" t="s">
        <v>140</v>
      </c>
      <c r="AB175" s="1167"/>
      <c r="AC175" s="1167"/>
      <c r="AD175" s="1167"/>
      <c r="AE175" s="1167"/>
      <c r="AF175" s="1167"/>
      <c r="AG175" s="1167"/>
      <c r="AH175" s="1168"/>
      <c r="AI175" s="151"/>
      <c r="BR175" s="151"/>
    </row>
    <row r="176" spans="1:80" ht="15.75" customHeight="1">
      <c r="A176" s="148"/>
      <c r="B176" s="1173" t="s">
        <v>105</v>
      </c>
      <c r="C176" s="1173"/>
      <c r="D176" s="1173"/>
      <c r="E176" s="1173"/>
      <c r="F176" s="1173"/>
      <c r="G176" s="1173"/>
      <c r="H176" s="1173"/>
      <c r="I176" s="1174" t="s">
        <v>105</v>
      </c>
      <c r="J176" s="1174"/>
      <c r="K176" s="1174"/>
      <c r="L176" s="1175" t="s">
        <v>105</v>
      </c>
      <c r="M176" s="1175"/>
      <c r="N176" s="1175"/>
      <c r="O176" s="1175"/>
      <c r="P176" s="1175"/>
      <c r="Q176" s="1176"/>
      <c r="R176" s="1176"/>
      <c r="S176" s="1176"/>
      <c r="T176" s="1176"/>
      <c r="U176" s="1176"/>
      <c r="V176" s="1177" t="s">
        <v>52</v>
      </c>
      <c r="W176" s="1178"/>
      <c r="X176" s="1178"/>
      <c r="Y176" s="1178"/>
      <c r="Z176" s="1179"/>
      <c r="AA176" s="1156">
        <v>0</v>
      </c>
      <c r="AB176" s="1157"/>
      <c r="AC176" s="1157"/>
      <c r="AD176" s="1157"/>
      <c r="AE176" s="1157"/>
      <c r="AF176" s="1157"/>
      <c r="AG176" s="1157"/>
      <c r="AH176" s="1158"/>
      <c r="AI176" s="677"/>
      <c r="AJ176" s="668"/>
      <c r="BR176" s="151"/>
    </row>
    <row r="177" spans="1:70" ht="16.5" customHeight="1">
      <c r="A177" s="148"/>
      <c r="B177" s="1173" t="s">
        <v>105</v>
      </c>
      <c r="C177" s="1173"/>
      <c r="D177" s="1173"/>
      <c r="E177" s="1173"/>
      <c r="F177" s="1173"/>
      <c r="G177" s="1173"/>
      <c r="H177" s="1173"/>
      <c r="I177" s="1174" t="s">
        <v>105</v>
      </c>
      <c r="J177" s="1174"/>
      <c r="K177" s="1174"/>
      <c r="L177" s="1175" t="s">
        <v>105</v>
      </c>
      <c r="M177" s="1175"/>
      <c r="N177" s="1175"/>
      <c r="O177" s="1175"/>
      <c r="P177" s="1175"/>
      <c r="Q177" s="1176"/>
      <c r="R177" s="1176"/>
      <c r="S177" s="1176"/>
      <c r="T177" s="1176"/>
      <c r="U177" s="1176"/>
      <c r="V177" s="1177" t="s">
        <v>52</v>
      </c>
      <c r="W177" s="1178"/>
      <c r="X177" s="1178"/>
      <c r="Y177" s="1178"/>
      <c r="Z177" s="1179"/>
      <c r="AA177" s="1156">
        <v>0</v>
      </c>
      <c r="AB177" s="1157"/>
      <c r="AC177" s="1157"/>
      <c r="AD177" s="1157"/>
      <c r="AE177" s="1157"/>
      <c r="AF177" s="1157"/>
      <c r="AG177" s="1157"/>
      <c r="AH177" s="1158"/>
      <c r="AI177" s="677"/>
      <c r="AJ177" s="668"/>
      <c r="BR177" s="151"/>
    </row>
    <row r="178" spans="1:70" ht="18.75" customHeight="1">
      <c r="A178" s="148"/>
      <c r="B178" s="1183" t="s">
        <v>297</v>
      </c>
      <c r="C178" s="1183"/>
      <c r="D178" s="1190" t="s">
        <v>119</v>
      </c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3"/>
      <c r="AA178" s="1194">
        <v>0</v>
      </c>
      <c r="AB178" s="1195"/>
      <c r="AC178" s="1195"/>
      <c r="AD178" s="1195"/>
      <c r="AE178" s="1195"/>
      <c r="AF178" s="1195"/>
      <c r="AG178" s="1195"/>
      <c r="AH178" s="1196"/>
      <c r="AI178" s="677"/>
      <c r="AJ178" s="668"/>
      <c r="BR178" s="151"/>
    </row>
    <row r="179" spans="1:70" ht="4.5" customHeight="1">
      <c r="A179" s="148"/>
      <c r="B179" s="1184" t="s">
        <v>298</v>
      </c>
      <c r="C179" s="1185"/>
      <c r="D179" s="1197" t="s">
        <v>377</v>
      </c>
      <c r="E179" s="1198"/>
      <c r="F179" s="1198"/>
      <c r="G179" s="1198"/>
      <c r="H179" s="1198"/>
      <c r="I179" s="1198"/>
      <c r="J179" s="1198"/>
      <c r="K179" s="1199"/>
      <c r="L179" s="1206">
        <v>0</v>
      </c>
      <c r="M179" s="1207"/>
      <c r="N179" s="1207"/>
      <c r="O179" s="1208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216" t="s">
        <v>133</v>
      </c>
      <c r="AC179" s="1216"/>
      <c r="AD179" s="1194">
        <v>0</v>
      </c>
      <c r="AE179" s="1195"/>
      <c r="AF179" s="1195"/>
      <c r="AG179" s="1195"/>
      <c r="AH179" s="1196"/>
      <c r="AI179" s="677"/>
      <c r="AJ179" s="668"/>
      <c r="BR179" s="151"/>
    </row>
    <row r="180" spans="1:70" ht="13.5" customHeight="1">
      <c r="A180" s="148"/>
      <c r="B180" s="1186"/>
      <c r="C180" s="1187"/>
      <c r="D180" s="1200"/>
      <c r="E180" s="1201"/>
      <c r="F180" s="1201"/>
      <c r="G180" s="1201"/>
      <c r="H180" s="1201"/>
      <c r="I180" s="1201"/>
      <c r="J180" s="1201"/>
      <c r="K180" s="1202"/>
      <c r="L180" s="1209"/>
      <c r="M180" s="1210"/>
      <c r="N180" s="1210"/>
      <c r="O180" s="1211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216"/>
      <c r="AC180" s="1216"/>
      <c r="AD180" s="1217"/>
      <c r="AE180" s="1218"/>
      <c r="AF180" s="1218"/>
      <c r="AG180" s="1218"/>
      <c r="AH180" s="1219"/>
      <c r="AI180" s="677"/>
      <c r="AJ180" s="668"/>
      <c r="BR180" s="151"/>
    </row>
    <row r="181" spans="1:70" ht="18.75" customHeight="1">
      <c r="A181" s="148"/>
      <c r="B181" s="1188"/>
      <c r="C181" s="1189"/>
      <c r="D181" s="1203"/>
      <c r="E181" s="1204"/>
      <c r="F181" s="1204"/>
      <c r="G181" s="1204"/>
      <c r="H181" s="1204"/>
      <c r="I181" s="1204"/>
      <c r="J181" s="1204"/>
      <c r="K181" s="1205"/>
      <c r="L181" s="1212"/>
      <c r="M181" s="1213"/>
      <c r="N181" s="1213"/>
      <c r="O181" s="1214"/>
      <c r="P181" s="671"/>
      <c r="Q181" s="1215" t="s">
        <v>67</v>
      </c>
      <c r="R181" s="1215"/>
      <c r="S181" s="1215"/>
      <c r="T181" s="1215"/>
      <c r="U181" s="1215"/>
      <c r="V181" s="1215"/>
      <c r="W181" s="1215"/>
      <c r="X181" s="1215"/>
      <c r="Y181" s="1215"/>
      <c r="Z181" s="1215"/>
      <c r="AA181" s="184"/>
      <c r="AB181" s="1216" t="s">
        <v>8</v>
      </c>
      <c r="AC181" s="1216"/>
      <c r="AD181" s="1217">
        <v>0</v>
      </c>
      <c r="AE181" s="1218"/>
      <c r="AF181" s="1218"/>
      <c r="AG181" s="1218"/>
      <c r="AH181" s="1219"/>
      <c r="AI181" s="677"/>
      <c r="AJ181" s="668"/>
      <c r="BR181" s="151"/>
    </row>
    <row r="182" spans="1:70" ht="19.5" customHeight="1">
      <c r="A182" s="148"/>
      <c r="B182" s="1237" t="s">
        <v>488</v>
      </c>
      <c r="C182" s="1237"/>
      <c r="D182" s="1237"/>
      <c r="E182" s="1237"/>
      <c r="F182" s="1237"/>
      <c r="G182" s="1237"/>
      <c r="H182" s="1237"/>
      <c r="I182" s="1237"/>
      <c r="J182" s="1237"/>
      <c r="K182" s="1237"/>
      <c r="L182" s="1237"/>
      <c r="M182" s="1237"/>
      <c r="N182" s="1237"/>
      <c r="O182" s="1237"/>
      <c r="P182" s="1237"/>
      <c r="Q182" s="1237"/>
      <c r="R182" s="1237"/>
      <c r="S182" s="1237"/>
      <c r="T182" s="1237"/>
      <c r="U182" s="1237"/>
      <c r="V182" s="1237"/>
      <c r="W182" s="1237"/>
      <c r="X182" s="1237"/>
      <c r="Y182" s="1237"/>
      <c r="Z182" s="1237"/>
      <c r="AA182" s="1237"/>
      <c r="AB182" s="1237"/>
      <c r="AC182" s="1237"/>
      <c r="AD182" s="1237"/>
      <c r="AE182" s="1237"/>
      <c r="AF182" s="1237"/>
      <c r="AG182" s="1237"/>
      <c r="AH182" s="1237"/>
      <c r="AI182" s="677"/>
      <c r="AJ182" s="668"/>
      <c r="BR182" s="151"/>
    </row>
    <row r="183" spans="1:70" ht="27" customHeight="1">
      <c r="A183" s="148"/>
      <c r="B183" s="1238" t="s">
        <v>540</v>
      </c>
      <c r="C183" s="1239"/>
      <c r="D183" s="1239"/>
      <c r="E183" s="1239"/>
      <c r="F183" s="1239"/>
      <c r="G183" s="1239"/>
      <c r="H183" s="1239"/>
      <c r="I183" s="1239"/>
      <c r="J183" s="1239"/>
      <c r="K183" s="1239"/>
      <c r="L183" s="1239"/>
      <c r="M183" s="1239"/>
      <c r="N183" s="1239"/>
      <c r="O183" s="1239"/>
      <c r="P183" s="1239"/>
      <c r="Q183" s="1239"/>
      <c r="R183" s="1239"/>
      <c r="S183" s="1239"/>
      <c r="T183" s="1239"/>
      <c r="U183" s="1239"/>
      <c r="V183" s="1239"/>
      <c r="W183" s="1239"/>
      <c r="X183" s="1239"/>
      <c r="Y183" s="1239"/>
      <c r="Z183" s="1240"/>
      <c r="AA183" s="1180" t="s">
        <v>290</v>
      </c>
      <c r="AB183" s="1181"/>
      <c r="AC183" s="1181"/>
      <c r="AD183" s="1181"/>
      <c r="AE183" s="1181"/>
      <c r="AF183" s="1181"/>
      <c r="AG183" s="1181"/>
      <c r="AH183" s="1182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162" t="s">
        <v>514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4"/>
      <c r="AA185" s="1119" t="s">
        <v>88</v>
      </c>
      <c r="AB185" s="1120"/>
      <c r="AC185" s="1120"/>
      <c r="AD185" s="1120"/>
      <c r="AE185" s="1120"/>
      <c r="AF185" s="1120"/>
      <c r="AG185" s="1120"/>
      <c r="AH185" s="1121"/>
      <c r="AI185" s="178"/>
      <c r="AJ185" s="176"/>
      <c r="BR185" s="151"/>
    </row>
    <row r="186" spans="1:70" ht="15.75" customHeight="1">
      <c r="A186" s="148"/>
      <c r="B186" s="676" t="s">
        <v>7</v>
      </c>
      <c r="C186" s="1231"/>
      <c r="D186" s="1232"/>
      <c r="E186" s="1232"/>
      <c r="F186" s="1232"/>
      <c r="G186" s="1232"/>
      <c r="H186" s="1232"/>
      <c r="I186" s="1232"/>
      <c r="J186" s="1232"/>
      <c r="K186" s="1232"/>
      <c r="L186" s="1232"/>
      <c r="M186" s="1232"/>
      <c r="N186" s="1232"/>
      <c r="O186" s="1232"/>
      <c r="P186" s="1232"/>
      <c r="Q186" s="1232"/>
      <c r="R186" s="1232"/>
      <c r="S186" s="1232"/>
      <c r="T186" s="1232"/>
      <c r="U186" s="1232"/>
      <c r="V186" s="1232"/>
      <c r="W186" s="1232"/>
      <c r="X186" s="1232"/>
      <c r="Y186" s="1232"/>
      <c r="Z186" s="1233"/>
      <c r="AA186" s="1231"/>
      <c r="AB186" s="1232"/>
      <c r="AC186" s="1232"/>
      <c r="AD186" s="1232"/>
      <c r="AE186" s="1232"/>
      <c r="AF186" s="1232"/>
      <c r="AG186" s="1232"/>
      <c r="AH186" s="1233"/>
      <c r="AI186" s="679"/>
      <c r="AJ186" s="675"/>
      <c r="BR186" s="151"/>
    </row>
    <row r="187" spans="1:70" ht="15" customHeight="1">
      <c r="A187" s="148"/>
      <c r="B187" s="676" t="s">
        <v>9</v>
      </c>
      <c r="C187" s="1231"/>
      <c r="D187" s="1232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232"/>
      <c r="O187" s="1232"/>
      <c r="P187" s="1232"/>
      <c r="Q187" s="1232"/>
      <c r="R187" s="1232"/>
      <c r="S187" s="1232"/>
      <c r="T187" s="1232"/>
      <c r="U187" s="1232"/>
      <c r="V187" s="1232"/>
      <c r="W187" s="1232"/>
      <c r="X187" s="1232"/>
      <c r="Y187" s="1232"/>
      <c r="Z187" s="1233"/>
      <c r="AA187" s="1231"/>
      <c r="AB187" s="1232"/>
      <c r="AC187" s="1232"/>
      <c r="AD187" s="1232"/>
      <c r="AE187" s="1232"/>
      <c r="AF187" s="1232"/>
      <c r="AG187" s="1232"/>
      <c r="AH187" s="1233"/>
      <c r="AI187" s="679"/>
      <c r="AJ187" s="675"/>
      <c r="BR187" s="151"/>
    </row>
    <row r="188" spans="1:70" ht="15.75" customHeight="1">
      <c r="A188" s="148"/>
      <c r="B188" s="676" t="s">
        <v>6</v>
      </c>
      <c r="C188" s="1231"/>
      <c r="D188" s="1232"/>
      <c r="E188" s="1232"/>
      <c r="F188" s="1232"/>
      <c r="G188" s="1232"/>
      <c r="H188" s="1232"/>
      <c r="I188" s="1232"/>
      <c r="J188" s="1232"/>
      <c r="K188" s="1232"/>
      <c r="L188" s="1232"/>
      <c r="M188" s="1232"/>
      <c r="N188" s="1232"/>
      <c r="O188" s="1232"/>
      <c r="P188" s="1232"/>
      <c r="Q188" s="1232"/>
      <c r="R188" s="1232"/>
      <c r="S188" s="1232"/>
      <c r="T188" s="1232"/>
      <c r="U188" s="1232"/>
      <c r="V188" s="1232"/>
      <c r="W188" s="1232"/>
      <c r="X188" s="1232"/>
      <c r="Y188" s="1232"/>
      <c r="Z188" s="1233"/>
      <c r="AA188" s="1231"/>
      <c r="AB188" s="1232"/>
      <c r="AC188" s="1232"/>
      <c r="AD188" s="1232"/>
      <c r="AE188" s="1232"/>
      <c r="AF188" s="1232"/>
      <c r="AG188" s="1232"/>
      <c r="AH188" s="1233"/>
      <c r="AI188" s="679"/>
      <c r="AJ188" s="675"/>
      <c r="BR188" s="151"/>
    </row>
    <row r="189" spans="1:70" ht="15" customHeight="1">
      <c r="A189" s="148"/>
      <c r="B189" s="676" t="s">
        <v>3</v>
      </c>
      <c r="C189" s="1231"/>
      <c r="D189" s="1232"/>
      <c r="E189" s="1232"/>
      <c r="F189" s="1232"/>
      <c r="G189" s="1232"/>
      <c r="H189" s="1232"/>
      <c r="I189" s="1232"/>
      <c r="J189" s="1232"/>
      <c r="K189" s="1232"/>
      <c r="L189" s="1232"/>
      <c r="M189" s="1232"/>
      <c r="N189" s="1232"/>
      <c r="O189" s="1232"/>
      <c r="P189" s="1232"/>
      <c r="Q189" s="1232"/>
      <c r="R189" s="1232"/>
      <c r="S189" s="1232"/>
      <c r="T189" s="1232"/>
      <c r="U189" s="1232"/>
      <c r="V189" s="1232"/>
      <c r="W189" s="1232"/>
      <c r="X189" s="1232"/>
      <c r="Y189" s="1232"/>
      <c r="Z189" s="1233"/>
      <c r="AA189" s="1231"/>
      <c r="AB189" s="1232"/>
      <c r="AC189" s="1232"/>
      <c r="AD189" s="1232"/>
      <c r="AE189" s="1232"/>
      <c r="AF189" s="1232"/>
      <c r="AG189" s="1232"/>
      <c r="AH189" s="1233"/>
      <c r="AI189" s="679"/>
      <c r="AJ189" s="675"/>
      <c r="BR189" s="151"/>
    </row>
    <row r="190" spans="1:70" ht="18" customHeight="1">
      <c r="A190" s="148"/>
      <c r="B190" s="1234" t="s">
        <v>515</v>
      </c>
      <c r="C190" s="1235"/>
      <c r="D190" s="1235"/>
      <c r="E190" s="1235"/>
      <c r="F190" s="1235"/>
      <c r="G190" s="1235"/>
      <c r="H190" s="1235"/>
      <c r="I190" s="1235"/>
      <c r="J190" s="1235"/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6"/>
      <c r="AA190" s="1119"/>
      <c r="AB190" s="1120"/>
      <c r="AC190" s="1120"/>
      <c r="AD190" s="1120"/>
      <c r="AE190" s="1120"/>
      <c r="AF190" s="1120"/>
      <c r="AG190" s="1120"/>
      <c r="AH190" s="112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162" t="s">
        <v>485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3"/>
      <c r="N192" s="1163"/>
      <c r="O192" s="1163"/>
      <c r="P192" s="1163"/>
      <c r="Q192" s="1163"/>
      <c r="R192" s="1163"/>
      <c r="S192" s="1163"/>
      <c r="T192" s="1163"/>
      <c r="U192" s="1163"/>
      <c r="V192" s="1163"/>
      <c r="W192" s="1163"/>
      <c r="X192" s="1163"/>
      <c r="Y192" s="1163"/>
      <c r="Z192" s="1164"/>
      <c r="AA192" s="1119"/>
      <c r="AB192" s="1120"/>
      <c r="AC192" s="1120"/>
      <c r="AD192" s="1120"/>
      <c r="AE192" s="1120"/>
      <c r="AF192" s="1120"/>
      <c r="AG192" s="1120"/>
      <c r="AH192" s="1121"/>
      <c r="AI192" s="679"/>
      <c r="AJ192" s="675"/>
      <c r="BR192" s="151"/>
    </row>
    <row r="193" spans="1:80" s="315" customFormat="1" ht="40.5" customHeight="1">
      <c r="A193" s="148"/>
      <c r="B193" s="1220" t="s">
        <v>489</v>
      </c>
      <c r="C193" s="1220"/>
      <c r="D193" s="1220"/>
      <c r="E193" s="1220"/>
      <c r="F193" s="1220"/>
      <c r="G193" s="1220"/>
      <c r="H193" s="1220"/>
      <c r="I193" s="1220"/>
      <c r="J193" s="1220"/>
      <c r="K193" s="1220"/>
      <c r="L193" s="1220"/>
      <c r="M193" s="1220"/>
      <c r="N193" s="1220"/>
      <c r="O193" s="1220"/>
      <c r="P193" s="1220"/>
      <c r="Q193" s="1220"/>
      <c r="R193" s="1220"/>
      <c r="S193" s="1220"/>
      <c r="T193" s="1220"/>
      <c r="U193" s="1220"/>
      <c r="V193" s="1220"/>
      <c r="W193" s="1220"/>
      <c r="X193" s="1220"/>
      <c r="Y193" s="1220"/>
      <c r="Z193" s="1220"/>
      <c r="AA193" s="1220"/>
      <c r="AB193" s="1220"/>
      <c r="AC193" s="1220"/>
      <c r="AD193" s="1220"/>
      <c r="AE193" s="1220"/>
      <c r="AF193" s="1220"/>
      <c r="AG193" s="1220"/>
      <c r="AH193" s="1220"/>
      <c r="AI193" s="679"/>
      <c r="AJ193" s="675"/>
    </row>
    <row r="194" spans="1:80" s="315" customFormat="1" ht="19.5" customHeight="1">
      <c r="A194" s="148"/>
      <c r="B194" s="1271" t="s">
        <v>523</v>
      </c>
      <c r="C194" s="1271"/>
      <c r="D194" s="1271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71"/>
      <c r="P194" s="1271"/>
      <c r="Q194" s="1271"/>
      <c r="R194" s="1271"/>
      <c r="S194" s="1271"/>
      <c r="T194" s="1271"/>
      <c r="U194" s="1271"/>
      <c r="V194" s="1271"/>
      <c r="W194" s="1271"/>
      <c r="X194" s="1271"/>
      <c r="Y194" s="1271"/>
      <c r="Z194" s="1271"/>
      <c r="AA194" s="1271"/>
      <c r="AB194" s="1271"/>
      <c r="AC194" s="1271"/>
      <c r="AD194" s="1271"/>
      <c r="AE194" s="1271"/>
      <c r="AF194" s="1271"/>
      <c r="AG194" s="1271"/>
      <c r="AH194" s="1271"/>
      <c r="AI194" s="679"/>
      <c r="AJ194" s="675"/>
    </row>
    <row r="195" spans="1:80" s="315" customFormat="1" ht="21.75" customHeight="1">
      <c r="A195" s="152"/>
      <c r="B195" s="1267" t="s">
        <v>524</v>
      </c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7"/>
      <c r="N195" s="1267"/>
      <c r="O195" s="1267"/>
      <c r="P195" s="1267"/>
      <c r="Q195" s="1267"/>
      <c r="R195" s="1267"/>
      <c r="S195" s="1267"/>
      <c r="T195" s="1267"/>
      <c r="U195" s="1267"/>
      <c r="V195" s="1267"/>
      <c r="W195" s="1267"/>
      <c r="X195" s="1267"/>
      <c r="Y195" s="1267"/>
      <c r="Z195" s="1267"/>
      <c r="AA195" s="1267"/>
      <c r="AB195" s="1267"/>
      <c r="AC195" s="1267"/>
      <c r="AD195" s="1267"/>
      <c r="AE195" s="1267"/>
      <c r="AF195" s="1267"/>
      <c r="AG195" s="1267"/>
      <c r="AH195" s="1267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397</v>
      </c>
      <c r="D206" s="279"/>
      <c r="E206" s="279"/>
      <c r="F206" s="279"/>
    </row>
    <row r="207" spans="1:80" s="315" customFormat="1" ht="12" hidden="1" customHeight="1">
      <c r="B207" s="663"/>
      <c r="C207" s="730" t="s">
        <v>398</v>
      </c>
      <c r="D207" s="663"/>
      <c r="E207" s="663"/>
      <c r="F207" s="663"/>
    </row>
    <row r="208" spans="1:80" s="315" customFormat="1" ht="12" hidden="1" customHeight="1">
      <c r="B208" s="663"/>
      <c r="C208" s="730" t="s">
        <v>399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408</v>
      </c>
      <c r="D212" s="663"/>
      <c r="E212" s="663"/>
      <c r="F212" s="663"/>
    </row>
    <row r="213" spans="2:17" s="315" customFormat="1" ht="12" hidden="1" customHeight="1">
      <c r="B213" s="663"/>
      <c r="C213" s="662" t="s">
        <v>409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410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411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412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413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3" zoomScale="120" zoomScaleNormal="120" zoomScaleSheetLayoutView="120" zoomScalePageLayoutView="150" workbookViewId="0">
      <selection activeCell="B9" sqref="B9:AB9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7" t="s">
        <v>299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234" t="s">
        <v>302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6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234" t="s">
        <v>303</v>
      </c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5"/>
      <c r="V7" s="1235"/>
      <c r="W7" s="1235"/>
      <c r="X7" s="1235"/>
      <c r="Y7" s="1235"/>
      <c r="Z7" s="1235"/>
      <c r="AA7" s="1235"/>
      <c r="AB7" s="1236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2" t="s">
        <v>304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299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00" t="s">
        <v>305</v>
      </c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1"/>
      <c r="AB9" s="1302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69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7" t="s">
        <v>307</v>
      </c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93"/>
      <c r="AE15" s="1293"/>
      <c r="AF15" s="1293"/>
      <c r="AG15" s="1293"/>
      <c r="AH15" s="1293"/>
      <c r="AI15" s="1293"/>
      <c r="AJ15" s="1293"/>
      <c r="AK15" s="151"/>
    </row>
    <row r="16" spans="1:39" ht="18" customHeight="1">
      <c r="A16" s="148"/>
      <c r="B16" s="1282" t="s">
        <v>516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93"/>
      <c r="AD16" s="1293"/>
      <c r="AE16" s="1293"/>
      <c r="AF16" s="1293"/>
      <c r="AG16" s="1293"/>
      <c r="AH16" s="1293"/>
      <c r="AI16" s="1293"/>
      <c r="AJ16" s="1293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93"/>
      <c r="AD17" s="1293"/>
      <c r="AE17" s="1293"/>
      <c r="AF17" s="1293"/>
      <c r="AG17" s="1293"/>
      <c r="AH17" s="1293"/>
      <c r="AI17" s="1293"/>
      <c r="AJ17" s="1293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93"/>
      <c r="AD18" s="1293"/>
      <c r="AE18" s="1293"/>
      <c r="AF18" s="1293"/>
      <c r="AG18" s="1293"/>
      <c r="AH18" s="1293"/>
      <c r="AI18" s="1293"/>
      <c r="AJ18" s="1293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93"/>
      <c r="AD19" s="1293"/>
      <c r="AE19" s="1293"/>
      <c r="AF19" s="1293"/>
      <c r="AG19" s="1293"/>
      <c r="AH19" s="1293"/>
      <c r="AI19" s="1293"/>
      <c r="AJ19" s="1293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93"/>
      <c r="AD20" s="1293"/>
      <c r="AE20" s="1293"/>
      <c r="AF20" s="1293"/>
      <c r="AG20" s="1293"/>
      <c r="AH20" s="1293"/>
      <c r="AI20" s="1293"/>
      <c r="AJ20" s="1293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1"/>
      <c r="AD21" s="1291"/>
      <c r="AE21" s="1291"/>
      <c r="AF21" s="1291"/>
      <c r="AG21" s="1291"/>
      <c r="AH21" s="1291"/>
      <c r="AI21" s="1291"/>
      <c r="AJ21" s="1291"/>
      <c r="AK21" s="187"/>
    </row>
    <row r="22" spans="1:37" ht="16.5" customHeight="1">
      <c r="A22" s="148"/>
      <c r="B22" s="1235" t="s">
        <v>314</v>
      </c>
      <c r="C22" s="1235"/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72"/>
      <c r="AD22" s="1273"/>
      <c r="AE22" s="1273"/>
      <c r="AF22" s="1273"/>
      <c r="AG22" s="1273"/>
      <c r="AH22" s="1273"/>
      <c r="AI22" s="1273"/>
      <c r="AJ22" s="1274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72"/>
      <c r="AD23" s="1273"/>
      <c r="AE23" s="1273"/>
      <c r="AF23" s="1273"/>
      <c r="AG23" s="1273"/>
      <c r="AH23" s="1273"/>
      <c r="AI23" s="1273"/>
      <c r="AJ23" s="1274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72"/>
      <c r="AD24" s="1273"/>
      <c r="AE24" s="1273"/>
      <c r="AF24" s="1273"/>
      <c r="AG24" s="1273"/>
      <c r="AH24" s="1273"/>
      <c r="AI24" s="1273"/>
      <c r="AJ24" s="1274"/>
      <c r="AK24" s="151"/>
    </row>
    <row r="25" spans="1:37" ht="17.25" customHeight="1">
      <c r="A25" s="148"/>
      <c r="B25" s="1234" t="s">
        <v>317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6"/>
      <c r="AC25" s="1272"/>
      <c r="AD25" s="1273"/>
      <c r="AE25" s="1273"/>
      <c r="AF25" s="1273"/>
      <c r="AG25" s="1273"/>
      <c r="AH25" s="1273"/>
      <c r="AI25" s="1273"/>
      <c r="AJ25" s="1274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72"/>
      <c r="AD26" s="1273"/>
      <c r="AE26" s="1273"/>
      <c r="AF26" s="1273"/>
      <c r="AG26" s="1273"/>
      <c r="AH26" s="1273"/>
      <c r="AI26" s="1273"/>
      <c r="AJ26" s="1274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72"/>
      <c r="AD27" s="1273"/>
      <c r="AE27" s="1273"/>
      <c r="AF27" s="1273"/>
      <c r="AG27" s="1273"/>
      <c r="AH27" s="1273"/>
      <c r="AI27" s="1273"/>
      <c r="AJ27" s="1274"/>
      <c r="AK27" s="151"/>
    </row>
    <row r="28" spans="1:37" ht="18" customHeight="1">
      <c r="A28" s="148"/>
      <c r="B28" s="1234" t="s">
        <v>320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6"/>
      <c r="AC28" s="1272"/>
      <c r="AD28" s="1273"/>
      <c r="AE28" s="1273"/>
      <c r="AF28" s="1273"/>
      <c r="AG28" s="1273"/>
      <c r="AH28" s="1273"/>
      <c r="AI28" s="1273"/>
      <c r="AJ28" s="1274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72"/>
      <c r="AD29" s="1273"/>
      <c r="AE29" s="1273"/>
      <c r="AF29" s="1273"/>
      <c r="AG29" s="1273"/>
      <c r="AH29" s="1273"/>
      <c r="AI29" s="1273"/>
      <c r="AJ29" s="1274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72"/>
      <c r="AD30" s="1273"/>
      <c r="AE30" s="1273"/>
      <c r="AF30" s="1273"/>
      <c r="AG30" s="1273"/>
      <c r="AH30" s="1273"/>
      <c r="AI30" s="1273"/>
      <c r="AJ30" s="1274"/>
      <c r="AK30" s="151"/>
    </row>
    <row r="31" spans="1:37" ht="16.5" customHeight="1">
      <c r="A31" s="148"/>
      <c r="B31" s="1234" t="s">
        <v>291</v>
      </c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6"/>
      <c r="AC31" s="1272"/>
      <c r="AD31" s="1273"/>
      <c r="AE31" s="1273"/>
      <c r="AF31" s="1273"/>
      <c r="AG31" s="1273"/>
      <c r="AH31" s="1273"/>
      <c r="AI31" s="1273"/>
      <c r="AJ31" s="127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3" t="s">
        <v>378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23"/>
      <c r="AG34" s="1023"/>
      <c r="AH34" s="1023"/>
      <c r="AI34" s="1023"/>
      <c r="AJ34" s="1023"/>
      <c r="AK34" s="190"/>
    </row>
    <row r="35" spans="1:37" s="410" customFormat="1" ht="12.75" customHeight="1">
      <c r="A35" s="192"/>
      <c r="B35" s="877" t="s">
        <v>323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69" t="s">
        <v>11</v>
      </c>
      <c r="V35" s="870"/>
      <c r="W35" s="385"/>
      <c r="X35" s="176"/>
      <c r="Y35" s="869" t="s">
        <v>12</v>
      </c>
      <c r="Z35" s="870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7" t="s">
        <v>324</v>
      </c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196"/>
      <c r="T36" s="1278"/>
      <c r="U36" s="1278"/>
      <c r="V36" s="1278"/>
      <c r="W36" s="1278"/>
      <c r="X36" s="1278"/>
      <c r="Y36" s="1278"/>
      <c r="Z36" s="1278"/>
      <c r="AA36" s="1278"/>
      <c r="AB36" s="1278"/>
      <c r="AC36" s="1278"/>
      <c r="AD36" s="1278"/>
      <c r="AE36" s="1278"/>
      <c r="AF36" s="1278"/>
      <c r="AG36" s="1278"/>
      <c r="AH36" s="1278"/>
      <c r="AI36" s="1278"/>
      <c r="AJ36" s="1278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51" t="s">
        <v>2</v>
      </c>
      <c r="C38" s="1151"/>
      <c r="D38" s="1151"/>
      <c r="E38" s="1151"/>
      <c r="F38" s="1288" t="s">
        <v>325</v>
      </c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90"/>
      <c r="U38" s="1119" t="s">
        <v>326</v>
      </c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1"/>
      <c r="AJ38" s="176"/>
      <c r="AK38" s="37"/>
    </row>
    <row r="39" spans="1:37" s="410" customFormat="1" ht="3" customHeight="1">
      <c r="A39" s="195"/>
      <c r="B39" s="1151" t="s">
        <v>114</v>
      </c>
      <c r="C39" s="1151"/>
      <c r="D39" s="1151"/>
      <c r="E39" s="1151"/>
      <c r="F39" s="1275">
        <v>0</v>
      </c>
      <c r="G39" s="1276"/>
      <c r="H39" s="1276"/>
      <c r="I39" s="1276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7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51"/>
      <c r="C40" s="1151"/>
      <c r="D40" s="1151"/>
      <c r="E40" s="1151"/>
      <c r="F40" s="1275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7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51"/>
      <c r="C41" s="1151"/>
      <c r="D41" s="1151"/>
      <c r="E41" s="1151"/>
      <c r="F41" s="1275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7"/>
      <c r="U41" s="201"/>
      <c r="V41" s="291"/>
      <c r="W41" s="291"/>
      <c r="X41" s="1287" t="s">
        <v>157</v>
      </c>
      <c r="Y41" s="1287"/>
      <c r="Z41" s="1287"/>
      <c r="AA41" s="1287"/>
      <c r="AB41" s="1287"/>
      <c r="AC41" s="1287"/>
      <c r="AD41" s="1287"/>
      <c r="AE41" s="1287"/>
      <c r="AF41" s="128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51" t="s">
        <v>115</v>
      </c>
      <c r="C42" s="1151"/>
      <c r="D42" s="1151"/>
      <c r="E42" s="1151"/>
      <c r="F42" s="1275">
        <v>0</v>
      </c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7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51"/>
      <c r="C43" s="1151"/>
      <c r="D43" s="1151"/>
      <c r="E43" s="1151"/>
      <c r="F43" s="1275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7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51"/>
      <c r="C44" s="1151"/>
      <c r="D44" s="1151"/>
      <c r="E44" s="1151"/>
      <c r="F44" s="1275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7"/>
      <c r="U44" s="538"/>
      <c r="V44" s="298"/>
      <c r="W44" s="298"/>
      <c r="X44" s="1287" t="s">
        <v>157</v>
      </c>
      <c r="Y44" s="1287"/>
      <c r="Z44" s="1287"/>
      <c r="AA44" s="1287"/>
      <c r="AB44" s="1287"/>
      <c r="AC44" s="1287"/>
      <c r="AD44" s="1287"/>
      <c r="AE44" s="1287"/>
      <c r="AF44" s="128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59" t="s">
        <v>280</v>
      </c>
      <c r="C45" s="1260"/>
      <c r="D45" s="1260"/>
      <c r="E45" s="1261"/>
      <c r="F45" s="1303">
        <v>0</v>
      </c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5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62"/>
      <c r="C46" s="864"/>
      <c r="D46" s="864"/>
      <c r="E46" s="1263"/>
      <c r="F46" s="1306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8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64"/>
      <c r="C47" s="1265"/>
      <c r="D47" s="1265"/>
      <c r="E47" s="1266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87" t="s">
        <v>157</v>
      </c>
      <c r="Y47" s="1287"/>
      <c r="Z47" s="1287"/>
      <c r="AA47" s="1287"/>
      <c r="AB47" s="1287"/>
      <c r="AC47" s="1287"/>
      <c r="AD47" s="1287"/>
      <c r="AE47" s="1287"/>
      <c r="AF47" s="128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59" t="s">
        <v>281</v>
      </c>
      <c r="C48" s="1260"/>
      <c r="D48" s="1260"/>
      <c r="E48" s="1261"/>
      <c r="F48" s="1303">
        <v>0</v>
      </c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5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62"/>
      <c r="C49" s="864"/>
      <c r="D49" s="864"/>
      <c r="E49" s="1263"/>
      <c r="F49" s="1306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8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64"/>
      <c r="C50" s="1265"/>
      <c r="D50" s="1265"/>
      <c r="E50" s="1266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87" t="s">
        <v>157</v>
      </c>
      <c r="Y50" s="1287"/>
      <c r="Z50" s="1287"/>
      <c r="AA50" s="1287"/>
      <c r="AB50" s="1287"/>
      <c r="AC50" s="1287"/>
      <c r="AD50" s="1287"/>
      <c r="AE50" s="1287"/>
      <c r="AF50" s="128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09" t="s">
        <v>109</v>
      </c>
      <c r="C51" s="1309"/>
      <c r="D51" s="1309"/>
      <c r="E51" s="1309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7" t="s">
        <v>327</v>
      </c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194"/>
    </row>
    <row r="54" spans="1:37" s="410" customFormat="1" ht="0.75" customHeight="1">
      <c r="A54" s="192"/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7"/>
      <c r="AE54" s="877"/>
      <c r="AF54" s="877"/>
      <c r="AG54" s="877"/>
      <c r="AH54" s="877"/>
      <c r="AI54" s="877"/>
      <c r="AJ54" s="877"/>
      <c r="AK54" s="194"/>
    </row>
    <row r="55" spans="1:37" s="410" customFormat="1" ht="12.75" customHeight="1">
      <c r="A55" s="192"/>
      <c r="B55" s="1022" t="s">
        <v>328</v>
      </c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74"/>
      <c r="AB55" s="174"/>
      <c r="AC55" s="174"/>
      <c r="AD55" s="174"/>
      <c r="AE55" s="1260" t="s">
        <v>11</v>
      </c>
      <c r="AF55" s="1260"/>
      <c r="AG55" s="1260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4" t="s">
        <v>329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4" t="s">
        <v>330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19" t="s">
        <v>282</v>
      </c>
      <c r="D61" s="1120"/>
      <c r="E61" s="1120"/>
      <c r="F61" s="1120"/>
      <c r="G61" s="112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64"/>
      <c r="V61" s="864"/>
      <c r="W61" s="864"/>
      <c r="X61" s="864"/>
      <c r="Y61" s="864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64"/>
      <c r="V62" s="864"/>
      <c r="W62" s="864"/>
      <c r="X62" s="864"/>
      <c r="Y62" s="864"/>
      <c r="Z62" s="1310"/>
      <c r="AA62" s="1310"/>
      <c r="AB62" s="1310"/>
      <c r="AC62" s="1310"/>
      <c r="AD62" s="1310"/>
      <c r="AE62" s="1310"/>
      <c r="AF62" s="1310"/>
      <c r="AG62" s="1310"/>
      <c r="AH62" s="1310"/>
      <c r="AI62" s="1310"/>
      <c r="AJ62" s="206"/>
      <c r="AK62" s="194"/>
    </row>
    <row r="63" spans="1:37" s="410" customFormat="1" ht="17.25" customHeight="1">
      <c r="A63" s="192"/>
      <c r="B63" s="204"/>
      <c r="C63" s="1119" t="s">
        <v>283</v>
      </c>
      <c r="D63" s="1120"/>
      <c r="E63" s="1120"/>
      <c r="F63" s="1120"/>
      <c r="G63" s="1121"/>
      <c r="H63" s="1279"/>
      <c r="I63" s="1280"/>
      <c r="J63" s="1280"/>
      <c r="K63" s="1280"/>
      <c r="L63" s="1280"/>
      <c r="M63" s="1280"/>
      <c r="N63" s="1280"/>
      <c r="O63" s="1280"/>
      <c r="P63" s="1280"/>
      <c r="Q63" s="1281"/>
      <c r="R63" s="556"/>
      <c r="S63" s="556"/>
      <c r="T63" s="176"/>
      <c r="U63" s="864"/>
      <c r="V63" s="864"/>
      <c r="W63" s="864"/>
      <c r="X63" s="864"/>
      <c r="Y63" s="864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19" t="s">
        <v>284</v>
      </c>
      <c r="D65" s="1120"/>
      <c r="E65" s="1120"/>
      <c r="F65" s="1120"/>
      <c r="G65" s="112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19" t="s">
        <v>331</v>
      </c>
      <c r="D67" s="1120"/>
      <c r="E67" s="1120"/>
      <c r="F67" s="1120"/>
      <c r="G67" s="112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19" t="s">
        <v>332</v>
      </c>
      <c r="D69" s="1120"/>
      <c r="E69" s="1120"/>
      <c r="F69" s="1120"/>
      <c r="G69" s="1121"/>
      <c r="H69" s="1279"/>
      <c r="I69" s="1280"/>
      <c r="J69" s="1280"/>
      <c r="K69" s="1280"/>
      <c r="L69" s="1280"/>
      <c r="M69" s="1280"/>
      <c r="N69" s="1280"/>
      <c r="O69" s="1280"/>
      <c r="P69" s="1280"/>
      <c r="Q69" s="1281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49" t="s">
        <v>286</v>
      </c>
      <c r="C1" s="1349"/>
      <c r="D1" s="1349"/>
      <c r="E1" s="1349"/>
      <c r="F1" s="1349"/>
      <c r="G1" s="1349"/>
      <c r="H1" s="1349"/>
      <c r="I1" s="1349"/>
      <c r="J1" s="1349"/>
      <c r="K1" s="1349"/>
      <c r="L1" s="1350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41" t="s">
        <v>2</v>
      </c>
      <c r="C3" s="1344" t="s">
        <v>341</v>
      </c>
      <c r="D3" s="1344" t="s">
        <v>110</v>
      </c>
      <c r="E3" s="1344" t="s">
        <v>113</v>
      </c>
      <c r="F3" s="1344" t="s">
        <v>379</v>
      </c>
      <c r="G3" s="1354" t="s">
        <v>340</v>
      </c>
      <c r="H3" s="1355"/>
      <c r="I3" s="1355"/>
      <c r="J3" s="1355"/>
      <c r="K3" s="1356"/>
      <c r="L3" s="1344" t="s">
        <v>429</v>
      </c>
      <c r="M3" s="691"/>
    </row>
    <row r="4" spans="1:13" s="462" customFormat="1" ht="12.75" customHeight="1">
      <c r="A4" s="461"/>
      <c r="B4" s="1342"/>
      <c r="C4" s="1345"/>
      <c r="D4" s="1345"/>
      <c r="E4" s="1345"/>
      <c r="F4" s="1345"/>
      <c r="G4" s="1357"/>
      <c r="H4" s="1358"/>
      <c r="I4" s="1358"/>
      <c r="J4" s="1358"/>
      <c r="K4" s="1359"/>
      <c r="L4" s="1345"/>
      <c r="M4" s="691"/>
    </row>
    <row r="5" spans="1:13" s="462" customFormat="1" ht="17.25" customHeight="1">
      <c r="A5" s="461"/>
      <c r="B5" s="1342"/>
      <c r="C5" s="1345"/>
      <c r="D5" s="1345"/>
      <c r="E5" s="1345"/>
      <c r="F5" s="1345"/>
      <c r="G5" s="1360" t="s">
        <v>74</v>
      </c>
      <c r="H5" s="1361"/>
      <c r="I5" s="1347"/>
      <c r="J5" s="1348"/>
      <c r="K5" s="1344" t="s">
        <v>289</v>
      </c>
      <c r="L5" s="1345"/>
      <c r="M5" s="691"/>
    </row>
    <row r="6" spans="1:13" s="462" customFormat="1" ht="52.5" customHeight="1">
      <c r="A6" s="461"/>
      <c r="B6" s="1343"/>
      <c r="C6" s="1346"/>
      <c r="D6" s="1346"/>
      <c r="E6" s="1346"/>
      <c r="F6" s="1346"/>
      <c r="G6" s="1362"/>
      <c r="H6" s="1363"/>
      <c r="I6" s="1351" t="s">
        <v>428</v>
      </c>
      <c r="J6" s="1348"/>
      <c r="K6" s="1346"/>
      <c r="L6" s="1346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52">
        <v>6</v>
      </c>
      <c r="H7" s="1353"/>
      <c r="I7" s="1352">
        <v>7</v>
      </c>
      <c r="J7" s="1353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430</v>
      </c>
      <c r="C9" s="1336"/>
      <c r="D9" s="1340"/>
      <c r="E9" s="1340"/>
      <c r="F9" s="1340"/>
      <c r="G9" s="1340"/>
      <c r="H9" s="1340"/>
      <c r="I9" s="1340"/>
      <c r="J9" s="1340"/>
      <c r="K9" s="1340"/>
      <c r="L9" s="133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431</v>
      </c>
      <c r="C13" s="1336"/>
      <c r="D13" s="1340"/>
      <c r="E13" s="1340"/>
      <c r="F13" s="1340"/>
      <c r="G13" s="1340"/>
      <c r="H13" s="1340"/>
      <c r="I13" s="1340"/>
      <c r="J13" s="1340"/>
      <c r="K13" s="1340"/>
      <c r="L13" s="133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11"/>
      <c r="H17" s="1312"/>
      <c r="I17" s="1311"/>
      <c r="J17" s="1312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6"/>
      <c r="E18" s="1340"/>
      <c r="F18" s="1340"/>
      <c r="G18" s="1340"/>
      <c r="H18" s="1340"/>
      <c r="I18" s="1340"/>
      <c r="J18" s="1340"/>
      <c r="K18" s="1340"/>
      <c r="L18" s="1337"/>
      <c r="M18" s="580"/>
    </row>
    <row r="19" spans="1:13" s="464" customFormat="1" ht="10.5" customHeight="1">
      <c r="A19" s="463"/>
      <c r="B19" s="631" t="s">
        <v>430</v>
      </c>
      <c r="C19" s="1336"/>
      <c r="D19" s="1340"/>
      <c r="E19" s="1340"/>
      <c r="F19" s="1340"/>
      <c r="G19" s="1340"/>
      <c r="H19" s="1340"/>
      <c r="I19" s="1340"/>
      <c r="J19" s="1340"/>
      <c r="K19" s="1340"/>
      <c r="L19" s="133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431</v>
      </c>
      <c r="C23" s="1317"/>
      <c r="D23" s="1324"/>
      <c r="E23" s="1324"/>
      <c r="F23" s="1324"/>
      <c r="G23" s="1324"/>
      <c r="H23" s="1324"/>
      <c r="I23" s="1324"/>
      <c r="J23" s="1324"/>
      <c r="K23" s="1324"/>
      <c r="L23" s="1318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22"/>
      <c r="H24" s="1323"/>
      <c r="I24" s="1322"/>
      <c r="J24" s="132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17"/>
      <c r="E28" s="1324"/>
      <c r="F28" s="1324"/>
      <c r="G28" s="1324"/>
      <c r="H28" s="1324"/>
      <c r="I28" s="1324"/>
      <c r="J28" s="1324"/>
      <c r="K28" s="1324"/>
      <c r="L28" s="1318"/>
      <c r="M28" s="694"/>
    </row>
    <row r="29" spans="1:13" s="462" customFormat="1" ht="12" customHeight="1">
      <c r="A29" s="461"/>
      <c r="B29" s="631" t="s">
        <v>430</v>
      </c>
      <c r="C29" s="531"/>
      <c r="D29" s="1319"/>
      <c r="E29" s="1320"/>
      <c r="F29" s="1320"/>
      <c r="G29" s="1320"/>
      <c r="H29" s="1320"/>
      <c r="I29" s="1320"/>
      <c r="J29" s="1320"/>
      <c r="K29" s="1320"/>
      <c r="L29" s="132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15"/>
      <c r="H30" s="1316"/>
      <c r="I30" s="1315"/>
      <c r="J30" s="1316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17"/>
      <c r="H31" s="1318"/>
      <c r="I31" s="1317"/>
      <c r="J31" s="1318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6"/>
      <c r="H32" s="1337"/>
      <c r="I32" s="1336"/>
      <c r="J32" s="1337"/>
      <c r="K32" s="453"/>
      <c r="L32" s="453"/>
      <c r="M32" s="614"/>
    </row>
    <row r="33" spans="1:13" s="465" customFormat="1" ht="12.75" customHeight="1">
      <c r="A33" s="461"/>
      <c r="B33" s="631" t="s">
        <v>431</v>
      </c>
      <c r="C33" s="454"/>
      <c r="D33" s="1336"/>
      <c r="E33" s="1340"/>
      <c r="F33" s="1340"/>
      <c r="G33" s="1340"/>
      <c r="H33" s="1340"/>
      <c r="I33" s="1340"/>
      <c r="J33" s="1340"/>
      <c r="K33" s="1340"/>
      <c r="L33" s="133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6"/>
      <c r="H36" s="1337"/>
      <c r="I36" s="1336"/>
      <c r="J36" s="133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38" t="s">
        <v>339</v>
      </c>
      <c r="C38" s="1339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26"/>
      <c r="H39" s="1326"/>
      <c r="I39" s="1326"/>
      <c r="J39" s="1326"/>
      <c r="K39" s="1326"/>
      <c r="L39" s="683"/>
      <c r="M39" s="613"/>
    </row>
    <row r="40" spans="1:13" s="611" customFormat="1">
      <c r="A40" s="283"/>
      <c r="B40" s="1330"/>
      <c r="C40" s="1330"/>
      <c r="D40" s="1330"/>
      <c r="E40" s="1330"/>
      <c r="F40" s="580"/>
      <c r="G40" s="1331"/>
      <c r="H40" s="1331"/>
      <c r="I40" s="1331"/>
      <c r="J40" s="1331"/>
      <c r="K40" s="1331"/>
      <c r="L40" s="684"/>
      <c r="M40" s="615"/>
    </row>
    <row r="41" spans="1:13" s="611" customFormat="1">
      <c r="A41" s="283"/>
      <c r="B41" s="1332" t="s">
        <v>426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3"/>
      <c r="M41" s="633"/>
    </row>
    <row r="42" spans="1:13" s="611" customFormat="1">
      <c r="A42" s="283"/>
      <c r="B42" s="1334" t="s">
        <v>425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683"/>
      <c r="M42" s="613"/>
    </row>
    <row r="43" spans="1:13" s="611" customFormat="1" ht="12.75" customHeight="1">
      <c r="A43" s="283"/>
      <c r="B43" s="1335" t="s">
        <v>427</v>
      </c>
      <c r="C43" s="1335"/>
      <c r="D43" s="1335"/>
      <c r="E43" s="1335"/>
      <c r="F43" s="1335"/>
      <c r="G43" s="1335"/>
      <c r="H43" s="1335"/>
      <c r="I43" s="1335"/>
      <c r="J43" s="1335"/>
      <c r="K43" s="1335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29"/>
      <c r="H44" s="1329"/>
      <c r="I44" s="1329"/>
      <c r="J44" s="1329"/>
      <c r="K44" s="1329"/>
      <c r="L44" s="689"/>
      <c r="M44" s="613"/>
    </row>
    <row r="45" spans="1:13" s="611" customFormat="1">
      <c r="B45" s="1325"/>
      <c r="C45" s="1325"/>
      <c r="D45" s="1325"/>
      <c r="E45" s="1325"/>
      <c r="F45" s="613"/>
      <c r="G45" s="1326"/>
      <c r="H45" s="1326"/>
      <c r="I45" s="1326"/>
      <c r="J45" s="1326"/>
      <c r="K45" s="1326"/>
      <c r="L45" s="613"/>
      <c r="M45" s="613"/>
    </row>
    <row r="46" spans="1:13" s="611" customFormat="1">
      <c r="B46" s="632"/>
      <c r="C46" s="1327"/>
      <c r="D46" s="1327"/>
      <c r="E46" s="1327"/>
      <c r="F46" s="613"/>
      <c r="G46" s="1328"/>
      <c r="H46" s="1328"/>
      <c r="I46" s="1328"/>
      <c r="J46" s="1328"/>
      <c r="K46" s="1328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71" t="s">
        <v>287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033"/>
      <c r="M1" s="341"/>
      <c r="N1" s="342"/>
    </row>
    <row r="2" spans="1:14" ht="19.5" customHeight="1">
      <c r="A2" s="417"/>
      <c r="B2" s="1372" t="s">
        <v>62</v>
      </c>
      <c r="C2" s="1373" t="s">
        <v>58</v>
      </c>
      <c r="D2" s="1373"/>
      <c r="E2" s="1373"/>
      <c r="F2" s="1373"/>
      <c r="G2" s="1373"/>
      <c r="H2" s="1372" t="s">
        <v>5</v>
      </c>
      <c r="I2" s="1372" t="s">
        <v>150</v>
      </c>
      <c r="J2" s="1372" t="s">
        <v>59</v>
      </c>
      <c r="K2" s="1372" t="s">
        <v>60</v>
      </c>
      <c r="L2" s="1372" t="s">
        <v>87</v>
      </c>
      <c r="M2" s="1372"/>
      <c r="N2" s="213"/>
    </row>
    <row r="3" spans="1:14" ht="19.5" customHeight="1">
      <c r="A3" s="417"/>
      <c r="B3" s="1372"/>
      <c r="C3" s="1374"/>
      <c r="D3" s="1374"/>
      <c r="E3" s="1374"/>
      <c r="F3" s="1374"/>
      <c r="G3" s="1374"/>
      <c r="H3" s="1151"/>
      <c r="I3" s="1372"/>
      <c r="J3" s="1151"/>
      <c r="K3" s="1372"/>
      <c r="L3" s="1372"/>
      <c r="M3" s="1372"/>
      <c r="N3" s="213"/>
    </row>
    <row r="4" spans="1:14" ht="54" customHeight="1">
      <c r="A4" s="417"/>
      <c r="B4" s="1372"/>
      <c r="C4" s="1375"/>
      <c r="D4" s="1375"/>
      <c r="E4" s="1375"/>
      <c r="F4" s="1375"/>
      <c r="G4" s="1375"/>
      <c r="H4" s="1151"/>
      <c r="I4" s="1372"/>
      <c r="J4" s="1151"/>
      <c r="K4" s="1372"/>
      <c r="L4" s="1372"/>
      <c r="M4" s="1372"/>
      <c r="N4" s="213"/>
    </row>
    <row r="5" spans="1:14" ht="12.75" customHeight="1">
      <c r="A5" s="417"/>
      <c r="B5" s="796">
        <v>1</v>
      </c>
      <c r="C5" s="1376">
        <v>2</v>
      </c>
      <c r="D5" s="1377"/>
      <c r="E5" s="1377"/>
      <c r="F5" s="1377"/>
      <c r="G5" s="1378"/>
      <c r="H5" s="796">
        <v>4</v>
      </c>
      <c r="I5" s="796">
        <v>5</v>
      </c>
      <c r="J5" s="796">
        <v>6</v>
      </c>
      <c r="K5" s="796">
        <v>7</v>
      </c>
      <c r="L5" s="1151">
        <v>8</v>
      </c>
      <c r="M5" s="1151"/>
      <c r="N5" s="214"/>
    </row>
    <row r="6" spans="1:14" s="191" customFormat="1" ht="34.5" customHeight="1">
      <c r="A6" s="212"/>
      <c r="B6" s="799"/>
      <c r="C6" s="1364"/>
      <c r="D6" s="1365"/>
      <c r="E6" s="1365"/>
      <c r="F6" s="1365"/>
      <c r="G6" s="1366"/>
      <c r="H6" s="799"/>
      <c r="I6" s="799"/>
      <c r="J6" s="806"/>
      <c r="K6" s="806"/>
      <c r="L6" s="1221"/>
      <c r="M6" s="1221"/>
      <c r="N6" s="418"/>
    </row>
    <row r="7" spans="1:14" s="191" customFormat="1" ht="34.5" customHeight="1">
      <c r="A7" s="212"/>
      <c r="B7" s="799"/>
      <c r="C7" s="1364"/>
      <c r="D7" s="1365"/>
      <c r="E7" s="1365"/>
      <c r="F7" s="1365"/>
      <c r="G7" s="1366"/>
      <c r="H7" s="799"/>
      <c r="I7" s="799"/>
      <c r="J7" s="806"/>
      <c r="K7" s="806"/>
      <c r="L7" s="1221"/>
      <c r="M7" s="1221"/>
      <c r="N7" s="419"/>
    </row>
    <row r="8" spans="1:14" s="191" customFormat="1" ht="34.5" customHeight="1">
      <c r="A8" s="212"/>
      <c r="B8" s="799"/>
      <c r="C8" s="1364"/>
      <c r="D8" s="1365"/>
      <c r="E8" s="1365"/>
      <c r="F8" s="1365"/>
      <c r="G8" s="1366"/>
      <c r="H8" s="799"/>
      <c r="I8" s="799"/>
      <c r="J8" s="806"/>
      <c r="K8" s="806"/>
      <c r="L8" s="1221"/>
      <c r="M8" s="1221"/>
      <c r="N8" s="419"/>
    </row>
    <row r="9" spans="1:14" s="191" customFormat="1" ht="34.5" customHeight="1">
      <c r="A9" s="212"/>
      <c r="B9" s="799"/>
      <c r="C9" s="1364"/>
      <c r="D9" s="1365"/>
      <c r="E9" s="1365"/>
      <c r="F9" s="1365"/>
      <c r="G9" s="1366"/>
      <c r="H9" s="799"/>
      <c r="I9" s="799"/>
      <c r="J9" s="806"/>
      <c r="K9" s="806"/>
      <c r="L9" s="1221"/>
      <c r="M9" s="1221"/>
      <c r="N9" s="419"/>
    </row>
    <row r="10" spans="1:14" s="191" customFormat="1" ht="34.5" customHeight="1">
      <c r="A10" s="212"/>
      <c r="B10" s="799"/>
      <c r="C10" s="1364"/>
      <c r="D10" s="1365"/>
      <c r="E10" s="1365"/>
      <c r="F10" s="1365"/>
      <c r="G10" s="1366"/>
      <c r="H10" s="799"/>
      <c r="I10" s="799"/>
      <c r="J10" s="806"/>
      <c r="K10" s="806"/>
      <c r="L10" s="1221"/>
      <c r="M10" s="1221"/>
      <c r="N10" s="420"/>
    </row>
    <row r="11" spans="1:14" s="191" customFormat="1" ht="34.5" customHeight="1">
      <c r="A11" s="212"/>
      <c r="B11" s="799"/>
      <c r="C11" s="1364"/>
      <c r="D11" s="1365"/>
      <c r="E11" s="1365"/>
      <c r="F11" s="1365"/>
      <c r="G11" s="1366"/>
      <c r="H11" s="799"/>
      <c r="I11" s="799"/>
      <c r="J11" s="806"/>
      <c r="K11" s="806"/>
      <c r="L11" s="1221"/>
      <c r="M11" s="1221"/>
      <c r="N11" s="419"/>
    </row>
    <row r="12" spans="1:14" s="191" customFormat="1" ht="34.5" customHeight="1">
      <c r="A12" s="212"/>
      <c r="B12" s="799"/>
      <c r="C12" s="1364"/>
      <c r="D12" s="1365"/>
      <c r="E12" s="1365"/>
      <c r="F12" s="1365"/>
      <c r="G12" s="1366"/>
      <c r="H12" s="799"/>
      <c r="I12" s="799"/>
      <c r="J12" s="806"/>
      <c r="K12" s="806"/>
      <c r="L12" s="1221"/>
      <c r="M12" s="1221"/>
      <c r="N12" s="421"/>
    </row>
    <row r="13" spans="1:14" s="191" customFormat="1" ht="34.5" customHeight="1">
      <c r="A13" s="212"/>
      <c r="B13" s="799"/>
      <c r="C13" s="1364"/>
      <c r="D13" s="1365"/>
      <c r="E13" s="1365"/>
      <c r="F13" s="1365"/>
      <c r="G13" s="1366"/>
      <c r="H13" s="799"/>
      <c r="I13" s="799"/>
      <c r="J13" s="806"/>
      <c r="K13" s="806"/>
      <c r="L13" s="1221"/>
      <c r="M13" s="1221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21"/>
      <c r="M14" s="1221"/>
      <c r="N14" s="419"/>
    </row>
    <row r="15" spans="1:14" s="191" customFormat="1" ht="26.25" customHeight="1">
      <c r="A15" s="212"/>
      <c r="B15" s="449"/>
      <c r="C15" s="1367"/>
      <c r="D15" s="1368"/>
      <c r="E15" s="1368"/>
      <c r="F15" s="1368"/>
      <c r="G15" s="1369"/>
      <c r="H15" s="788"/>
      <c r="I15" s="788"/>
      <c r="J15" s="450"/>
      <c r="K15" s="450"/>
      <c r="L15" s="1370"/>
      <c r="M15" s="1370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topLeftCell="A49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388" t="s">
        <v>288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90"/>
      <c r="Y1" s="1390"/>
      <c r="Z1" s="1390"/>
      <c r="AA1" s="1390"/>
      <c r="AB1" s="1391"/>
    </row>
    <row r="2" spans="1:28" ht="2.2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226"/>
      <c r="Y2" s="226"/>
      <c r="Z2" s="226"/>
      <c r="AA2" s="594"/>
      <c r="AB2" s="605"/>
    </row>
    <row r="3" spans="1:28" ht="8.25" customHeight="1">
      <c r="A3" s="1394" t="s">
        <v>2</v>
      </c>
      <c r="B3" s="1396" t="s">
        <v>15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8" t="s">
        <v>171</v>
      </c>
      <c r="Y3" s="1399"/>
      <c r="Z3" s="1400"/>
      <c r="AA3" s="1184" t="s">
        <v>13</v>
      </c>
      <c r="AB3" s="1404"/>
    </row>
    <row r="4" spans="1:28" ht="5.25" customHeight="1">
      <c r="A4" s="1395"/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401"/>
      <c r="Y4" s="1402"/>
      <c r="Z4" s="1403"/>
      <c r="AA4" s="1405"/>
      <c r="AB4" s="1406"/>
    </row>
    <row r="5" spans="1:28" ht="6" customHeight="1">
      <c r="A5" s="1424" t="s">
        <v>343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325"/>
      <c r="Y5" s="1325"/>
      <c r="Z5" s="1325"/>
      <c r="AA5" s="1325"/>
      <c r="AB5" s="1425"/>
    </row>
    <row r="6" spans="1:28" ht="6" customHeight="1">
      <c r="A6" s="1392"/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426"/>
      <c r="Y6" s="1427"/>
      <c r="Z6" s="1427"/>
      <c r="AA6" s="1427"/>
      <c r="AB6" s="1428"/>
    </row>
    <row r="7" spans="1:28" ht="2.25" customHeight="1">
      <c r="A7" s="1398" t="s">
        <v>63</v>
      </c>
      <c r="B7" s="1407" t="s">
        <v>144</v>
      </c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587"/>
      <c r="Y7" s="1432"/>
      <c r="Z7" s="1432"/>
      <c r="AA7" s="1432"/>
      <c r="AB7" s="1433"/>
    </row>
    <row r="8" spans="1:28" ht="13.5" customHeight="1">
      <c r="A8" s="1429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09" t="s">
        <v>52</v>
      </c>
      <c r="Z8" s="1410"/>
      <c r="AA8" s="1410"/>
      <c r="AB8" s="1411"/>
    </row>
    <row r="9" spans="1:28" ht="2.25" customHeight="1">
      <c r="A9" s="1430"/>
      <c r="B9" s="1431"/>
      <c r="C9" s="1431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587"/>
      <c r="Y9" s="587"/>
      <c r="Z9" s="362"/>
      <c r="AA9" s="588"/>
      <c r="AB9" s="455"/>
    </row>
    <row r="10" spans="1:28" ht="2.25" customHeight="1">
      <c r="A10" s="1434" t="s">
        <v>7</v>
      </c>
      <c r="B10" s="1436" t="s">
        <v>432</v>
      </c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581"/>
      <c r="Y10" s="586"/>
      <c r="Z10" s="361"/>
      <c r="AA10" s="1422"/>
      <c r="AB10" s="1423"/>
    </row>
    <row r="11" spans="1:28" ht="20.25" customHeight="1">
      <c r="A11" s="1435"/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587"/>
      <c r="Y11" s="228" t="s">
        <v>52</v>
      </c>
      <c r="Z11" s="363"/>
      <c r="AA11" s="900"/>
      <c r="AB11" s="902"/>
    </row>
    <row r="12" spans="1:28" ht="2.25" customHeight="1">
      <c r="A12" s="1435"/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588"/>
      <c r="Y12" s="588"/>
      <c r="Z12" s="365"/>
      <c r="AA12" s="888"/>
      <c r="AB12" s="890"/>
    </row>
    <row r="13" spans="1:28" ht="2.25" customHeight="1">
      <c r="A13" s="1183" t="s">
        <v>9</v>
      </c>
      <c r="B13" s="1413" t="s">
        <v>344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4"/>
      <c r="V13" s="1414"/>
      <c r="W13" s="1415"/>
      <c r="X13" s="586"/>
      <c r="Y13" s="586"/>
      <c r="Z13" s="361"/>
      <c r="AA13" s="1422"/>
      <c r="AB13" s="1423"/>
    </row>
    <row r="14" spans="1:28" ht="96" customHeight="1">
      <c r="A14" s="1183"/>
      <c r="B14" s="1416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8"/>
      <c r="X14" s="587"/>
      <c r="Y14" s="228" t="s">
        <v>52</v>
      </c>
      <c r="Z14" s="363"/>
      <c r="AA14" s="900"/>
      <c r="AB14" s="902"/>
    </row>
    <row r="15" spans="1:28" ht="2.25" customHeight="1">
      <c r="A15" s="118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8"/>
      <c r="Y15" s="588"/>
      <c r="Z15" s="365"/>
      <c r="AA15" s="888"/>
      <c r="AB15" s="890"/>
    </row>
    <row r="16" spans="1:28" ht="2.25" customHeight="1">
      <c r="A16" s="1184" t="s">
        <v>169</v>
      </c>
      <c r="B16" s="1407" t="s">
        <v>345</v>
      </c>
      <c r="C16" s="1407"/>
      <c r="D16" s="1407"/>
      <c r="E16" s="1407"/>
      <c r="F16" s="1407"/>
      <c r="G16" s="1407"/>
      <c r="H16" s="1407"/>
      <c r="I16" s="1407"/>
      <c r="J16" s="1407"/>
      <c r="K16" s="1407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586"/>
      <c r="Y16" s="586"/>
      <c r="Z16" s="360"/>
      <c r="AA16" s="598"/>
      <c r="AB16" s="568"/>
    </row>
    <row r="17" spans="1:28" ht="21.75" customHeight="1">
      <c r="A17" s="1186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09" t="s">
        <v>52</v>
      </c>
      <c r="Z17" s="1410"/>
      <c r="AA17" s="1410"/>
      <c r="AB17" s="1411"/>
    </row>
    <row r="18" spans="1:28" ht="2.25" customHeight="1">
      <c r="A18" s="1188"/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587"/>
      <c r="Y18" s="630"/>
      <c r="Z18" s="362"/>
      <c r="AA18" s="600"/>
      <c r="AB18" s="571"/>
    </row>
    <row r="19" spans="1:28" ht="2.25" customHeight="1">
      <c r="A19" s="1434" t="s">
        <v>7</v>
      </c>
      <c r="B19" s="1436" t="s">
        <v>433</v>
      </c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581"/>
      <c r="Y19" s="586"/>
      <c r="Z19" s="361"/>
      <c r="AA19" s="1422"/>
      <c r="AB19" s="1423"/>
    </row>
    <row r="20" spans="1:28" ht="34.5" customHeight="1">
      <c r="A20" s="1435"/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587"/>
      <c r="Y20" s="228" t="s">
        <v>52</v>
      </c>
      <c r="Z20" s="363"/>
      <c r="AA20" s="900"/>
      <c r="AB20" s="902"/>
    </row>
    <row r="21" spans="1:28" ht="2.25" customHeight="1">
      <c r="A21" s="1435"/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588"/>
      <c r="Y21" s="588"/>
      <c r="Z21" s="365"/>
      <c r="AA21" s="888"/>
      <c r="AB21" s="890"/>
    </row>
    <row r="22" spans="1:28" ht="2.25" customHeight="1">
      <c r="A22" s="575"/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588"/>
      <c r="Y22" s="588"/>
      <c r="Z22" s="365"/>
      <c r="AA22" s="888"/>
      <c r="AB22" s="890"/>
    </row>
    <row r="23" spans="1:28" ht="2.25" customHeight="1">
      <c r="A23" s="1434" t="s">
        <v>9</v>
      </c>
      <c r="B23" s="1436" t="s">
        <v>434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581"/>
      <c r="Y23" s="586"/>
      <c r="Z23" s="361"/>
      <c r="AA23" s="1422"/>
      <c r="AB23" s="1423"/>
    </row>
    <row r="24" spans="1:28" ht="51.75" customHeight="1">
      <c r="A24" s="1435"/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587"/>
      <c r="Y24" s="228" t="s">
        <v>52</v>
      </c>
      <c r="Z24" s="363"/>
      <c r="AA24" s="900"/>
      <c r="AB24" s="902"/>
    </row>
    <row r="25" spans="1:28" ht="2.25" customHeight="1">
      <c r="A25" s="1435"/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588"/>
      <c r="Y25" s="588"/>
      <c r="Z25" s="365"/>
      <c r="AA25" s="888"/>
      <c r="AB25" s="890"/>
    </row>
    <row r="26" spans="1:28" ht="2.25" customHeight="1">
      <c r="A26" s="1398" t="s">
        <v>89</v>
      </c>
      <c r="B26" s="1192" t="s">
        <v>172</v>
      </c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586"/>
      <c r="Y26" s="586"/>
      <c r="Z26" s="360"/>
      <c r="AA26" s="1438"/>
      <c r="AB26" s="1187"/>
    </row>
    <row r="27" spans="1:28" ht="2.25" customHeight="1">
      <c r="A27" s="1429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587"/>
      <c r="Y27" s="1439" t="s">
        <v>52</v>
      </c>
      <c r="Z27" s="1440"/>
      <c r="AA27" s="1440"/>
      <c r="AB27" s="1441"/>
    </row>
    <row r="28" spans="1:28">
      <c r="A28" s="1429"/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587"/>
      <c r="Y28" s="1442"/>
      <c r="Z28" s="1443"/>
      <c r="AA28" s="1443"/>
      <c r="AB28" s="1444"/>
    </row>
    <row r="29" spans="1:28" ht="2.25" customHeight="1">
      <c r="A29" s="1430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588"/>
      <c r="Y29" s="422"/>
      <c r="Z29" s="423"/>
      <c r="AA29" s="428"/>
      <c r="AB29" s="585"/>
    </row>
    <row r="30" spans="1:28" ht="2.25" customHeight="1">
      <c r="A30" s="1434" t="s">
        <v>7</v>
      </c>
      <c r="B30" s="1436" t="s">
        <v>435</v>
      </c>
      <c r="C30" s="1436"/>
      <c r="D30" s="1436"/>
      <c r="E30" s="1436"/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581"/>
      <c r="Y30" s="586"/>
      <c r="Z30" s="361"/>
      <c r="AA30" s="1422"/>
      <c r="AB30" s="1423"/>
    </row>
    <row r="31" spans="1:28" ht="21" customHeight="1">
      <c r="A31" s="1435" t="s">
        <v>10</v>
      </c>
      <c r="B31" s="1437"/>
      <c r="C31" s="1437"/>
      <c r="D31" s="1437"/>
      <c r="E31" s="1437"/>
      <c r="F31" s="1437"/>
      <c r="G31" s="1437"/>
      <c r="H31" s="1437"/>
      <c r="I31" s="1437"/>
      <c r="J31" s="1437"/>
      <c r="K31" s="1437"/>
      <c r="L31" s="1437"/>
      <c r="M31" s="1437"/>
      <c r="N31" s="1437"/>
      <c r="O31" s="1437"/>
      <c r="P31" s="1437"/>
      <c r="Q31" s="1437"/>
      <c r="R31" s="1437"/>
      <c r="S31" s="1437"/>
      <c r="T31" s="1437"/>
      <c r="U31" s="1437"/>
      <c r="V31" s="1437"/>
      <c r="W31" s="1437"/>
      <c r="X31" s="587"/>
      <c r="Y31" s="228" t="s">
        <v>52</v>
      </c>
      <c r="Z31" s="363"/>
      <c r="AA31" s="900"/>
      <c r="AB31" s="902"/>
    </row>
    <row r="32" spans="1:28" ht="2.25" customHeight="1">
      <c r="A32" s="1435"/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588"/>
      <c r="Y32" s="588"/>
      <c r="Z32" s="365"/>
      <c r="AA32" s="888"/>
      <c r="AB32" s="890"/>
    </row>
    <row r="33" spans="1:29" ht="2.25" customHeight="1">
      <c r="A33" s="1398" t="s">
        <v>9</v>
      </c>
      <c r="B33" s="1436" t="s">
        <v>436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581"/>
      <c r="Y33" s="586"/>
      <c r="Z33" s="361"/>
      <c r="AA33" s="1422"/>
      <c r="AB33" s="1423"/>
    </row>
    <row r="34" spans="1:29" ht="47.25" customHeight="1">
      <c r="A34" s="1429"/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587"/>
      <c r="Y34" s="228" t="s">
        <v>52</v>
      </c>
      <c r="Z34" s="363"/>
      <c r="AA34" s="900"/>
      <c r="AB34" s="902"/>
    </row>
    <row r="35" spans="1:29" ht="2.25" customHeight="1">
      <c r="A35" s="1429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587"/>
      <c r="Y35" s="588"/>
      <c r="Z35" s="365"/>
      <c r="AA35" s="888"/>
      <c r="AB35" s="890"/>
    </row>
    <row r="36" spans="1:29" ht="10.5" customHeight="1">
      <c r="A36" s="358" t="s">
        <v>90</v>
      </c>
      <c r="B36" s="1446" t="s">
        <v>131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229"/>
      <c r="Y36" s="229"/>
      <c r="Z36" s="229"/>
      <c r="AA36" s="456"/>
      <c r="AB36" s="457"/>
    </row>
    <row r="37" spans="1:29" ht="2.25" customHeight="1">
      <c r="A37" s="1435" t="s">
        <v>7</v>
      </c>
      <c r="B37" s="1437" t="s">
        <v>437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581"/>
      <c r="Y37" s="586"/>
      <c r="Z37" s="361"/>
      <c r="AA37" s="1422"/>
      <c r="AB37" s="1423"/>
    </row>
    <row r="38" spans="1:29" ht="72.75" customHeight="1">
      <c r="A38" s="1435"/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587"/>
      <c r="Y38" s="228" t="s">
        <v>52</v>
      </c>
      <c r="Z38" s="363"/>
      <c r="AA38" s="900"/>
      <c r="AB38" s="902"/>
    </row>
    <row r="39" spans="1:29" ht="2.25" customHeight="1">
      <c r="A39" s="1435"/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588"/>
      <c r="Y39" s="588"/>
      <c r="Z39" s="365"/>
      <c r="AA39" s="888"/>
      <c r="AB39" s="890"/>
    </row>
    <row r="40" spans="1:29" ht="3" customHeight="1">
      <c r="A40" s="1447" t="s">
        <v>9</v>
      </c>
      <c r="B40" s="1197" t="s">
        <v>511</v>
      </c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9"/>
      <c r="X40" s="581"/>
      <c r="Y40" s="586"/>
      <c r="Z40" s="361"/>
      <c r="AA40" s="1422"/>
      <c r="AB40" s="1423"/>
    </row>
    <row r="41" spans="1:29" ht="6" customHeight="1">
      <c r="A41" s="1448"/>
      <c r="B41" s="1200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2"/>
      <c r="X41" s="582"/>
      <c r="Y41" s="611"/>
      <c r="Z41" s="363"/>
      <c r="AA41" s="900"/>
      <c r="AB41" s="902"/>
    </row>
    <row r="42" spans="1:29" ht="19.5" customHeight="1">
      <c r="A42" s="1448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2"/>
      <c r="X42" s="582"/>
      <c r="Y42" s="228" t="s">
        <v>52</v>
      </c>
      <c r="Z42" s="363"/>
      <c r="AA42" s="900"/>
      <c r="AB42" s="902"/>
    </row>
    <row r="43" spans="1:29" ht="10.5" customHeight="1">
      <c r="A43" s="1448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5"/>
      <c r="X43" s="583"/>
      <c r="Y43" s="588"/>
      <c r="Z43" s="365"/>
      <c r="AA43" s="888"/>
      <c r="AB43" s="890"/>
    </row>
    <row r="44" spans="1:29" ht="5.25" customHeight="1">
      <c r="A44" s="1435" t="s">
        <v>6</v>
      </c>
      <c r="B44" s="1407" t="s">
        <v>517</v>
      </c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49"/>
      <c r="X44" s="581"/>
      <c r="Y44" s="586"/>
      <c r="Z44" s="361"/>
      <c r="AA44" s="1422"/>
      <c r="AB44" s="1423"/>
    </row>
    <row r="45" spans="1:29" ht="86.25" customHeight="1">
      <c r="A45" s="1435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50"/>
      <c r="X45" s="587"/>
      <c r="Y45" s="228" t="s">
        <v>52</v>
      </c>
      <c r="Z45" s="363"/>
      <c r="AA45" s="900"/>
      <c r="AB45" s="902"/>
      <c r="AC45" s="425"/>
    </row>
    <row r="46" spans="1:29" ht="7.5" customHeight="1">
      <c r="A46" s="1435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51"/>
      <c r="X46" s="588"/>
      <c r="Y46" s="588"/>
      <c r="Z46" s="365"/>
      <c r="AA46" s="888"/>
      <c r="AB46" s="890"/>
    </row>
    <row r="47" spans="1:29" ht="4.5" customHeight="1">
      <c r="A47" s="777"/>
      <c r="B47" s="1452" t="s">
        <v>522</v>
      </c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4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5"/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7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60"/>
      <c r="X49" s="775"/>
      <c r="Y49" s="776"/>
      <c r="Z49" s="365"/>
      <c r="AA49" s="769"/>
      <c r="AB49" s="770"/>
    </row>
    <row r="50" spans="1:29" ht="7.5" customHeight="1">
      <c r="A50" s="1447" t="s">
        <v>0</v>
      </c>
      <c r="B50" s="1197" t="s">
        <v>423</v>
      </c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9"/>
      <c r="X50" s="742"/>
      <c r="Y50" s="742"/>
      <c r="Z50" s="363"/>
      <c r="AA50" s="738"/>
      <c r="AB50" s="739"/>
    </row>
    <row r="51" spans="1:29" ht="40.5" customHeight="1">
      <c r="A51" s="1448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2"/>
      <c r="X51" s="742"/>
      <c r="Y51" s="228" t="s">
        <v>52</v>
      </c>
      <c r="Z51" s="363"/>
      <c r="AA51" s="738"/>
      <c r="AB51" s="739"/>
    </row>
    <row r="52" spans="1:29" ht="4.5" customHeight="1">
      <c r="A52" s="1434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5"/>
      <c r="X52" s="742"/>
      <c r="Y52" s="742"/>
      <c r="Z52" s="363"/>
      <c r="AA52" s="738"/>
      <c r="AB52" s="739"/>
    </row>
    <row r="53" spans="1:29" ht="2.25" customHeight="1">
      <c r="A53" s="1447" t="s">
        <v>53</v>
      </c>
      <c r="B53" s="1413" t="s">
        <v>438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5"/>
      <c r="X53" s="581"/>
      <c r="Y53" s="586"/>
      <c r="Z53" s="361"/>
      <c r="AA53" s="1422"/>
      <c r="AB53" s="1423"/>
    </row>
    <row r="54" spans="1:29" ht="21" customHeight="1">
      <c r="A54" s="1448"/>
      <c r="B54" s="1416"/>
      <c r="C54" s="1417"/>
      <c r="D54" s="1417"/>
      <c r="E54" s="1417"/>
      <c r="F54" s="1417"/>
      <c r="G54" s="1417"/>
      <c r="H54" s="1417"/>
      <c r="I54" s="1417"/>
      <c r="J54" s="1417"/>
      <c r="K54" s="1417"/>
      <c r="L54" s="1417"/>
      <c r="M54" s="1417"/>
      <c r="N54" s="1417"/>
      <c r="O54" s="1417"/>
      <c r="P54" s="1417"/>
      <c r="Q54" s="1417"/>
      <c r="R54" s="1417"/>
      <c r="S54" s="1417"/>
      <c r="T54" s="1417"/>
      <c r="U54" s="1417"/>
      <c r="V54" s="1417"/>
      <c r="W54" s="1418"/>
      <c r="X54" s="587"/>
      <c r="Y54" s="228" t="s">
        <v>52</v>
      </c>
      <c r="Z54" s="363"/>
      <c r="AA54" s="900"/>
      <c r="AB54" s="902"/>
      <c r="AC54" s="425"/>
    </row>
    <row r="55" spans="1:29" ht="2.25" customHeight="1">
      <c r="A55" s="1448"/>
      <c r="B55" s="1416"/>
      <c r="C55" s="1417"/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417"/>
      <c r="T55" s="1417"/>
      <c r="U55" s="1417"/>
      <c r="V55" s="1417"/>
      <c r="W55" s="1418"/>
      <c r="X55" s="588"/>
      <c r="Y55" s="588"/>
      <c r="Z55" s="365"/>
      <c r="AA55" s="888"/>
      <c r="AB55" s="890"/>
    </row>
    <row r="56" spans="1:29" ht="2.25" customHeight="1">
      <c r="A56" s="1448"/>
      <c r="B56" s="1416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8"/>
      <c r="X56" s="581"/>
      <c r="Y56" s="586"/>
      <c r="Z56" s="361"/>
      <c r="AA56" s="1422"/>
      <c r="AB56" s="1423"/>
    </row>
    <row r="57" spans="1:29" ht="45" customHeight="1">
      <c r="A57" s="1448"/>
      <c r="B57" s="1416"/>
      <c r="C57" s="1417"/>
      <c r="D57" s="1417"/>
      <c r="E57" s="1417"/>
      <c r="F57" s="1417"/>
      <c r="G57" s="1417"/>
      <c r="H57" s="1417"/>
      <c r="I57" s="1417"/>
      <c r="J57" s="1417"/>
      <c r="K57" s="1417"/>
      <c r="L57" s="1417"/>
      <c r="M57" s="1417"/>
      <c r="N57" s="1417"/>
      <c r="O57" s="1417"/>
      <c r="P57" s="1417"/>
      <c r="Q57" s="1417"/>
      <c r="R57" s="1417"/>
      <c r="S57" s="1417"/>
      <c r="T57" s="1417"/>
      <c r="U57" s="1417"/>
      <c r="V57" s="1417"/>
      <c r="W57" s="1418"/>
      <c r="X57" s="587"/>
      <c r="Y57" s="228" t="s">
        <v>52</v>
      </c>
      <c r="Z57" s="363"/>
      <c r="AA57" s="900"/>
      <c r="AB57" s="902"/>
      <c r="AC57" s="425"/>
    </row>
    <row r="58" spans="1:29" ht="3" customHeight="1">
      <c r="A58" s="1434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8"/>
      <c r="Y58" s="588"/>
      <c r="Z58" s="365"/>
      <c r="AA58" s="888"/>
      <c r="AB58" s="890"/>
    </row>
    <row r="59" spans="1:29" ht="2.25" customHeight="1">
      <c r="A59" s="1447" t="s">
        <v>54</v>
      </c>
      <c r="B59" s="1413" t="s">
        <v>346</v>
      </c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5"/>
      <c r="X59" s="587"/>
      <c r="Y59" s="588"/>
      <c r="Z59" s="363"/>
      <c r="AA59" s="712"/>
      <c r="AB59" s="569"/>
    </row>
    <row r="60" spans="1:29" ht="43.5" customHeight="1">
      <c r="A60" s="1448"/>
      <c r="B60" s="1416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1417"/>
      <c r="V60" s="1417"/>
      <c r="W60" s="1418"/>
      <c r="X60" s="587"/>
      <c r="Y60" s="228" t="s">
        <v>52</v>
      </c>
      <c r="Z60" s="362"/>
      <c r="AA60" s="570"/>
      <c r="AB60" s="704"/>
    </row>
    <row r="61" spans="1:29" ht="2.25" customHeight="1">
      <c r="A61" s="144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48"/>
      <c r="B62" s="1200" t="s">
        <v>541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2"/>
      <c r="X62" s="587"/>
      <c r="Y62" s="1496" t="s">
        <v>52</v>
      </c>
      <c r="Z62" s="362"/>
      <c r="AA62" s="707"/>
      <c r="AB62" s="705"/>
      <c r="AC62" s="425"/>
    </row>
    <row r="63" spans="1:29" ht="2.25" hidden="1" customHeight="1">
      <c r="A63" s="1448"/>
      <c r="B63" s="1200"/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2"/>
      <c r="X63" s="587"/>
      <c r="Y63" s="1497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47" t="s">
        <v>55</v>
      </c>
      <c r="B65" s="1197" t="s">
        <v>439</v>
      </c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9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34"/>
      <c r="B66" s="1203"/>
      <c r="C66" s="1204"/>
      <c r="D66" s="1204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  <c r="P66" s="1204"/>
      <c r="Q66" s="1204"/>
      <c r="R66" s="1204"/>
      <c r="S66" s="1204"/>
      <c r="T66" s="1204"/>
      <c r="U66" s="1204"/>
      <c r="V66" s="1204"/>
      <c r="W66" s="1205"/>
      <c r="X66" s="743"/>
      <c r="Y66" s="743"/>
      <c r="Z66" s="365"/>
      <c r="AA66" s="703"/>
      <c r="AB66" s="704"/>
    </row>
    <row r="67" spans="1:29" ht="4.5" customHeight="1">
      <c r="A67" s="1435" t="s">
        <v>56</v>
      </c>
      <c r="B67" s="1437" t="s">
        <v>440</v>
      </c>
      <c r="C67" s="1437"/>
      <c r="D67" s="1437"/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740"/>
      <c r="Y67" s="741"/>
      <c r="Z67" s="361"/>
      <c r="AA67" s="1422"/>
      <c r="AB67" s="1423"/>
    </row>
    <row r="68" spans="1:29" ht="21.75" customHeight="1">
      <c r="A68" s="1435"/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742"/>
      <c r="Y68" s="228" t="s">
        <v>52</v>
      </c>
      <c r="Z68" s="363"/>
      <c r="AA68" s="900"/>
      <c r="AB68" s="902"/>
      <c r="AC68" s="425"/>
    </row>
    <row r="69" spans="1:29" ht="2.25" customHeight="1">
      <c r="A69" s="1435"/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743"/>
      <c r="Y69" s="743"/>
      <c r="Z69" s="365"/>
      <c r="AA69" s="888"/>
      <c r="AB69" s="890"/>
    </row>
    <row r="70" spans="1:29" ht="2.25" customHeight="1">
      <c r="A70" s="1447" t="s">
        <v>422</v>
      </c>
      <c r="B70" s="1437" t="s">
        <v>441</v>
      </c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7"/>
      <c r="N70" s="1437"/>
      <c r="O70" s="1437"/>
      <c r="P70" s="1437"/>
      <c r="Q70" s="1437"/>
      <c r="R70" s="1437"/>
      <c r="S70" s="1437"/>
      <c r="T70" s="1437"/>
      <c r="U70" s="1437"/>
      <c r="V70" s="1437"/>
      <c r="W70" s="1437"/>
      <c r="X70" s="587"/>
      <c r="Y70" s="587"/>
      <c r="Z70" s="363"/>
      <c r="AA70" s="1422"/>
      <c r="AB70" s="1423"/>
    </row>
    <row r="71" spans="1:29" ht="41.25" customHeight="1">
      <c r="A71" s="1448"/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587"/>
      <c r="Y71" s="228" t="s">
        <v>52</v>
      </c>
      <c r="Z71" s="363"/>
      <c r="AA71" s="900"/>
      <c r="AB71" s="902"/>
    </row>
    <row r="72" spans="1:29" ht="2.25" customHeight="1">
      <c r="A72" s="1434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8"/>
      <c r="AB72" s="890"/>
    </row>
    <row r="73" spans="1:29" ht="2.25" customHeight="1">
      <c r="A73" s="1447" t="s">
        <v>519</v>
      </c>
      <c r="B73" s="1498" t="s">
        <v>163</v>
      </c>
      <c r="C73" s="1499"/>
      <c r="D73" s="1499"/>
      <c r="E73" s="1499"/>
      <c r="F73" s="1499"/>
      <c r="G73" s="1499"/>
      <c r="H73" s="1499"/>
      <c r="I73" s="1499"/>
      <c r="J73" s="1499"/>
      <c r="K73" s="1499"/>
      <c r="L73" s="1499"/>
      <c r="M73" s="1499"/>
      <c r="N73" s="1499"/>
      <c r="O73" s="1499"/>
      <c r="P73" s="1499"/>
      <c r="Q73" s="1499"/>
      <c r="R73" s="1499"/>
      <c r="S73" s="1499"/>
      <c r="T73" s="1499"/>
      <c r="U73" s="1499"/>
      <c r="V73" s="1499"/>
      <c r="W73" s="1500"/>
      <c r="X73" s="581"/>
      <c r="Y73" s="747"/>
      <c r="Z73" s="424"/>
      <c r="AA73" s="629"/>
      <c r="AB73" s="584"/>
    </row>
    <row r="74" spans="1:29" ht="27.75" customHeight="1">
      <c r="A74" s="1448"/>
      <c r="B74" s="1501"/>
      <c r="C74" s="1502"/>
      <c r="D74" s="1502"/>
      <c r="E74" s="1502"/>
      <c r="F74" s="1502"/>
      <c r="G74" s="1502"/>
      <c r="H74" s="1502"/>
      <c r="I74" s="1502"/>
      <c r="J74" s="1502"/>
      <c r="K74" s="1502"/>
      <c r="L74" s="1502"/>
      <c r="M74" s="1502"/>
      <c r="N74" s="1502"/>
      <c r="O74" s="1502"/>
      <c r="P74" s="1502"/>
      <c r="Q74" s="1502"/>
      <c r="R74" s="1502"/>
      <c r="S74" s="1502"/>
      <c r="T74" s="1502"/>
      <c r="U74" s="1502"/>
      <c r="V74" s="1502"/>
      <c r="W74" s="150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34"/>
      <c r="B75" s="1504"/>
      <c r="C75" s="1505"/>
      <c r="D75" s="1505"/>
      <c r="E75" s="1505"/>
      <c r="F75" s="1505"/>
      <c r="G75" s="1505"/>
      <c r="H75" s="1505"/>
      <c r="I75" s="1505"/>
      <c r="J75" s="1505"/>
      <c r="K75" s="1505"/>
      <c r="L75" s="1505"/>
      <c r="M75" s="1505"/>
      <c r="N75" s="1505"/>
      <c r="O75" s="1505"/>
      <c r="P75" s="1505"/>
      <c r="Q75" s="1505"/>
      <c r="R75" s="1505"/>
      <c r="S75" s="1505"/>
      <c r="T75" s="1505"/>
      <c r="U75" s="1505"/>
      <c r="V75" s="1505"/>
      <c r="W75" s="1506"/>
      <c r="X75" s="583"/>
      <c r="Y75" s="423"/>
      <c r="Z75" s="423"/>
      <c r="AA75" s="428"/>
      <c r="AB75" s="585"/>
      <c r="AC75" s="425"/>
    </row>
    <row r="76" spans="1:29" ht="3" customHeight="1">
      <c r="A76" s="1447" t="s">
        <v>520</v>
      </c>
      <c r="B76" s="1470" t="s">
        <v>442</v>
      </c>
      <c r="C76" s="1471"/>
      <c r="D76" s="1471"/>
      <c r="E76" s="1471"/>
      <c r="F76" s="1471"/>
      <c r="G76" s="1471"/>
      <c r="H76" s="1471"/>
      <c r="I76" s="1471"/>
      <c r="J76" s="1471"/>
      <c r="K76" s="1471"/>
      <c r="L76" s="1471"/>
      <c r="M76" s="1471"/>
      <c r="N76" s="1471"/>
      <c r="O76" s="1471"/>
      <c r="P76" s="1471"/>
      <c r="Q76" s="1471"/>
      <c r="R76" s="1471"/>
      <c r="S76" s="1471"/>
      <c r="T76" s="1471"/>
      <c r="U76" s="1471"/>
      <c r="V76" s="1471"/>
      <c r="W76" s="1472"/>
      <c r="X76" s="1461"/>
      <c r="Y76" s="423"/>
      <c r="Z76" s="1356"/>
      <c r="AA76" s="1440"/>
      <c r="AB76" s="1441"/>
      <c r="AC76" s="425"/>
    </row>
    <row r="77" spans="1:29" ht="20.100000000000001" customHeight="1">
      <c r="A77" s="1448"/>
      <c r="B77" s="1473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5"/>
      <c r="X77" s="1462"/>
      <c r="Y77" s="228" t="s">
        <v>11</v>
      </c>
      <c r="Z77" s="1464"/>
      <c r="AA77" s="1465"/>
      <c r="AB77" s="1466"/>
      <c r="AC77" s="425"/>
    </row>
    <row r="78" spans="1:29" ht="3" customHeight="1">
      <c r="A78" s="1434"/>
      <c r="B78" s="1476"/>
      <c r="C78" s="1477"/>
      <c r="D78" s="1477"/>
      <c r="E78" s="1477"/>
      <c r="F78" s="1477"/>
      <c r="G78" s="1477"/>
      <c r="H78" s="1477"/>
      <c r="I78" s="1477"/>
      <c r="J78" s="1477"/>
      <c r="K78" s="1477"/>
      <c r="L78" s="1477"/>
      <c r="M78" s="1477"/>
      <c r="N78" s="1477"/>
      <c r="O78" s="1477"/>
      <c r="P78" s="1477"/>
      <c r="Q78" s="1477"/>
      <c r="R78" s="1477"/>
      <c r="S78" s="1477"/>
      <c r="T78" s="1477"/>
      <c r="U78" s="1477"/>
      <c r="V78" s="1477"/>
      <c r="W78" s="1478"/>
      <c r="X78" s="1463"/>
      <c r="Y78" s="302"/>
      <c r="Z78" s="1359"/>
      <c r="AA78" s="1443"/>
      <c r="AB78" s="1444"/>
      <c r="AC78" s="425"/>
    </row>
    <row r="79" spans="1:29" ht="3" customHeight="1">
      <c r="A79" s="1447" t="s">
        <v>521</v>
      </c>
      <c r="B79" s="1382" t="s">
        <v>443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4"/>
      <c r="X79" s="1461"/>
      <c r="Y79" s="302"/>
      <c r="Z79" s="1432"/>
      <c r="AA79" s="1422"/>
      <c r="AB79" s="1423"/>
      <c r="AC79" s="425"/>
    </row>
    <row r="80" spans="1:29" ht="24.75" customHeight="1">
      <c r="A80" s="1434"/>
      <c r="B80" s="1385"/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7"/>
      <c r="X80" s="1463"/>
      <c r="Y80" s="228" t="s">
        <v>11</v>
      </c>
      <c r="Z80" s="1467"/>
      <c r="AA80" s="900"/>
      <c r="AB80" s="902"/>
    </row>
    <row r="81" spans="1:28" ht="4.5" customHeight="1">
      <c r="A81" s="1398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68"/>
      <c r="AA81" s="888"/>
      <c r="AB81" s="890"/>
    </row>
    <row r="82" spans="1:28" ht="15" customHeight="1">
      <c r="A82" s="1429"/>
      <c r="B82" s="1172" t="s">
        <v>64</v>
      </c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2"/>
      <c r="O82" s="1172"/>
      <c r="P82" s="1172"/>
      <c r="Q82" s="1172"/>
      <c r="R82" s="1172"/>
      <c r="S82" s="1172"/>
      <c r="T82" s="1172"/>
      <c r="U82" s="1172"/>
      <c r="V82" s="1172"/>
      <c r="W82" s="1469"/>
      <c r="X82" s="587"/>
      <c r="Y82" s="1409" t="s">
        <v>52</v>
      </c>
      <c r="Z82" s="1410"/>
      <c r="AA82" s="1410"/>
      <c r="AB82" s="1411"/>
    </row>
    <row r="83" spans="1:28" ht="2.25" customHeight="1">
      <c r="A83" s="1430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34" t="s">
        <v>7</v>
      </c>
      <c r="B84" s="1436" t="s">
        <v>444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582"/>
      <c r="Y84" s="587"/>
      <c r="Z84" s="363"/>
      <c r="AA84" s="900"/>
      <c r="AB84" s="902"/>
    </row>
    <row r="85" spans="1:28" ht="26.25" customHeight="1">
      <c r="A85" s="1435"/>
      <c r="B85" s="1437"/>
      <c r="C85" s="1437"/>
      <c r="D85" s="1437"/>
      <c r="E85" s="1437"/>
      <c r="F85" s="143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587"/>
      <c r="Y85" s="228" t="s">
        <v>52</v>
      </c>
      <c r="Z85" s="363"/>
      <c r="AA85" s="900"/>
      <c r="AB85" s="902"/>
    </row>
    <row r="86" spans="1:28" ht="1.5" customHeight="1">
      <c r="A86" s="1435"/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  <c r="L86" s="1437"/>
      <c r="M86" s="1437"/>
      <c r="N86" s="1437"/>
      <c r="O86" s="1437"/>
      <c r="P86" s="1437"/>
      <c r="Q86" s="1437"/>
      <c r="R86" s="1437"/>
      <c r="S86" s="1437"/>
      <c r="T86" s="1437"/>
      <c r="U86" s="1437"/>
      <c r="V86" s="1437"/>
      <c r="W86" s="1437"/>
      <c r="X86" s="588"/>
      <c r="Y86" s="588"/>
      <c r="Z86" s="365"/>
      <c r="AA86" s="888"/>
      <c r="AB86" s="890"/>
    </row>
    <row r="87" spans="1:28" ht="2.25" customHeight="1">
      <c r="A87" s="1434" t="s">
        <v>9</v>
      </c>
      <c r="B87" s="1436" t="s">
        <v>445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581"/>
      <c r="Y87" s="586"/>
      <c r="Z87" s="361"/>
      <c r="AA87" s="1422"/>
      <c r="AB87" s="1423"/>
    </row>
    <row r="88" spans="1:28" ht="22.5" customHeight="1">
      <c r="A88" s="1435"/>
      <c r="B88" s="1437"/>
      <c r="C88" s="1437"/>
      <c r="D88" s="1437"/>
      <c r="E88" s="1437"/>
      <c r="F88" s="1437"/>
      <c r="G88" s="1437"/>
      <c r="H88" s="1437"/>
      <c r="I88" s="1437"/>
      <c r="J88" s="1437"/>
      <c r="K88" s="1437"/>
      <c r="L88" s="1437"/>
      <c r="M88" s="1437"/>
      <c r="N88" s="1437"/>
      <c r="O88" s="1437"/>
      <c r="P88" s="1437"/>
      <c r="Q88" s="1437"/>
      <c r="R88" s="1437"/>
      <c r="S88" s="1437"/>
      <c r="T88" s="1437"/>
      <c r="U88" s="1437"/>
      <c r="V88" s="1437"/>
      <c r="W88" s="1437"/>
      <c r="X88" s="587"/>
      <c r="Y88" s="228" t="s">
        <v>52</v>
      </c>
      <c r="Z88" s="363"/>
      <c r="AA88" s="900"/>
      <c r="AB88" s="902"/>
    </row>
    <row r="89" spans="1:28" ht="2.25" customHeight="1">
      <c r="A89" s="1435"/>
      <c r="B89" s="1437"/>
      <c r="C89" s="1437"/>
      <c r="D89" s="1437"/>
      <c r="E89" s="1437"/>
      <c r="F89" s="1437"/>
      <c r="G89" s="1437"/>
      <c r="H89" s="1437"/>
      <c r="I89" s="1437"/>
      <c r="J89" s="1437"/>
      <c r="K89" s="1437"/>
      <c r="L89" s="1437"/>
      <c r="M89" s="1437"/>
      <c r="N89" s="1437"/>
      <c r="O89" s="1437"/>
      <c r="P89" s="1437"/>
      <c r="Q89" s="1437"/>
      <c r="R89" s="1437"/>
      <c r="S89" s="1437"/>
      <c r="T89" s="1437"/>
      <c r="U89" s="1437"/>
      <c r="V89" s="1437"/>
      <c r="W89" s="1437"/>
      <c r="X89" s="588"/>
      <c r="Y89" s="588"/>
      <c r="Z89" s="365"/>
      <c r="AA89" s="888"/>
      <c r="AB89" s="890"/>
    </row>
    <row r="90" spans="1:28" ht="2.25" customHeight="1">
      <c r="A90" s="1435" t="s">
        <v>6</v>
      </c>
      <c r="B90" s="1437" t="s">
        <v>518</v>
      </c>
      <c r="C90" s="1437"/>
      <c r="D90" s="1437"/>
      <c r="E90" s="1437"/>
      <c r="F90" s="1437"/>
      <c r="G90" s="1437"/>
      <c r="H90" s="1437"/>
      <c r="I90" s="1437"/>
      <c r="J90" s="1437"/>
      <c r="K90" s="1437"/>
      <c r="L90" s="1437"/>
      <c r="M90" s="1437"/>
      <c r="N90" s="1437"/>
      <c r="O90" s="1437"/>
      <c r="P90" s="1437"/>
      <c r="Q90" s="1437"/>
      <c r="R90" s="1437"/>
      <c r="S90" s="1437"/>
      <c r="T90" s="1437"/>
      <c r="U90" s="1437"/>
      <c r="V90" s="1437"/>
      <c r="W90" s="1437"/>
      <c r="X90" s="581"/>
      <c r="Y90" s="586"/>
      <c r="Z90" s="361"/>
      <c r="AA90" s="1422"/>
      <c r="AB90" s="1423"/>
    </row>
    <row r="91" spans="1:28" ht="2.25" customHeight="1">
      <c r="A91" s="1434"/>
      <c r="B91" s="1436"/>
      <c r="C91" s="1436"/>
      <c r="D91" s="1436"/>
      <c r="E91" s="1436"/>
      <c r="F91" s="1436"/>
      <c r="G91" s="1436"/>
      <c r="H91" s="1436"/>
      <c r="I91" s="1436"/>
      <c r="J91" s="1436"/>
      <c r="K91" s="1436"/>
      <c r="L91" s="1436"/>
      <c r="M91" s="1436"/>
      <c r="N91" s="1436"/>
      <c r="O91" s="1436"/>
      <c r="P91" s="1436"/>
      <c r="Q91" s="1436"/>
      <c r="R91" s="1436"/>
      <c r="S91" s="1436"/>
      <c r="T91" s="1436"/>
      <c r="U91" s="1436"/>
      <c r="V91" s="1436"/>
      <c r="W91" s="1436"/>
      <c r="X91" s="587"/>
      <c r="Y91" s="588"/>
      <c r="Z91" s="363"/>
      <c r="AA91" s="900"/>
      <c r="AB91" s="902"/>
    </row>
    <row r="92" spans="1:28" ht="94.5" customHeight="1">
      <c r="A92" s="1435"/>
      <c r="B92" s="1437"/>
      <c r="C92" s="1437"/>
      <c r="D92" s="1437"/>
      <c r="E92" s="1437"/>
      <c r="F92" s="1437"/>
      <c r="G92" s="1437"/>
      <c r="H92" s="1437"/>
      <c r="I92" s="1437"/>
      <c r="J92" s="1437"/>
      <c r="K92" s="1437"/>
      <c r="L92" s="1437"/>
      <c r="M92" s="1437"/>
      <c r="N92" s="1437"/>
      <c r="O92" s="1437"/>
      <c r="P92" s="1437"/>
      <c r="Q92" s="1437"/>
      <c r="R92" s="1437"/>
      <c r="S92" s="1437"/>
      <c r="T92" s="1437"/>
      <c r="U92" s="1437"/>
      <c r="V92" s="1437"/>
      <c r="W92" s="1437"/>
      <c r="X92" s="588"/>
      <c r="Y92" s="228" t="s">
        <v>52</v>
      </c>
      <c r="Z92" s="365"/>
      <c r="AA92" s="888"/>
      <c r="AB92" s="890"/>
    </row>
    <row r="93" spans="1:28" ht="2.25" customHeight="1">
      <c r="A93" s="1434" t="s">
        <v>10</v>
      </c>
      <c r="B93" s="1436" t="s">
        <v>446</v>
      </c>
      <c r="C93" s="1436"/>
      <c r="D93" s="1436"/>
      <c r="E93" s="1436"/>
      <c r="F93" s="1436"/>
      <c r="G93" s="1436"/>
      <c r="H93" s="1436"/>
      <c r="I93" s="1436"/>
      <c r="J93" s="1436"/>
      <c r="K93" s="1436"/>
      <c r="L93" s="1436"/>
      <c r="M93" s="1436"/>
      <c r="N93" s="1436"/>
      <c r="O93" s="1436"/>
      <c r="P93" s="1436"/>
      <c r="Q93" s="1436"/>
      <c r="R93" s="1436"/>
      <c r="S93" s="1436"/>
      <c r="T93" s="1436"/>
      <c r="U93" s="1436"/>
      <c r="V93" s="1436"/>
      <c r="W93" s="1436"/>
      <c r="X93" s="581"/>
      <c r="Y93" s="586"/>
      <c r="Z93" s="361"/>
      <c r="AA93" s="1422"/>
      <c r="AB93" s="1423"/>
    </row>
    <row r="94" spans="1:28" ht="36.75" customHeight="1">
      <c r="A94" s="1435"/>
      <c r="B94" s="1437"/>
      <c r="C94" s="1437"/>
      <c r="D94" s="1437"/>
      <c r="E94" s="1437"/>
      <c r="F94" s="1437"/>
      <c r="G94" s="1437"/>
      <c r="H94" s="1437"/>
      <c r="I94" s="1437"/>
      <c r="J94" s="1437"/>
      <c r="K94" s="1437"/>
      <c r="L94" s="1437"/>
      <c r="M94" s="1437"/>
      <c r="N94" s="1437"/>
      <c r="O94" s="1437"/>
      <c r="P94" s="1437"/>
      <c r="Q94" s="1437"/>
      <c r="R94" s="1437"/>
      <c r="S94" s="1437"/>
      <c r="T94" s="1437"/>
      <c r="U94" s="1437"/>
      <c r="V94" s="1437"/>
      <c r="W94" s="1437"/>
      <c r="X94" s="587"/>
      <c r="Y94" s="228" t="s">
        <v>52</v>
      </c>
      <c r="Z94" s="363"/>
      <c r="AA94" s="900"/>
      <c r="AB94" s="902"/>
    </row>
    <row r="95" spans="1:28" ht="2.25" hidden="1" customHeight="1">
      <c r="A95" s="1447">
        <v>27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587"/>
      <c r="Y95" s="587"/>
      <c r="Z95" s="363"/>
      <c r="AA95" s="900"/>
      <c r="AB95" s="902"/>
    </row>
    <row r="96" spans="1:28" ht="24.75" customHeight="1">
      <c r="A96" s="591" t="s">
        <v>85</v>
      </c>
      <c r="B96" s="1494" t="s">
        <v>347</v>
      </c>
      <c r="C96" s="1494"/>
      <c r="D96" s="1494"/>
      <c r="E96" s="1494"/>
      <c r="F96" s="1494"/>
      <c r="G96" s="1494"/>
      <c r="H96" s="1494"/>
      <c r="I96" s="1494"/>
      <c r="J96" s="1494"/>
      <c r="K96" s="1494"/>
      <c r="L96" s="149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5"/>
      <c r="X96" s="239"/>
      <c r="Y96" s="1409" t="s">
        <v>52</v>
      </c>
      <c r="Z96" s="1410"/>
      <c r="AA96" s="1410"/>
      <c r="AB96" s="1411"/>
    </row>
    <row r="97" spans="1:28" ht="2.25" customHeight="1">
      <c r="A97" s="1447" t="s">
        <v>7</v>
      </c>
      <c r="B97" s="1488" t="s">
        <v>447</v>
      </c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49"/>
      <c r="X97" s="581"/>
      <c r="Y97" s="586"/>
      <c r="Z97" s="361"/>
      <c r="AA97" s="1422"/>
      <c r="AB97" s="1423"/>
    </row>
    <row r="98" spans="1:28" ht="21.75" customHeight="1">
      <c r="A98" s="1448"/>
      <c r="B98" s="1489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50"/>
      <c r="X98" s="587"/>
      <c r="Y98" s="228" t="s">
        <v>52</v>
      </c>
      <c r="Z98" s="363"/>
      <c r="AA98" s="900"/>
      <c r="AB98" s="902"/>
    </row>
    <row r="99" spans="1:28" ht="2.25" customHeight="1">
      <c r="A99" s="1448"/>
      <c r="B99" s="1489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50"/>
      <c r="X99" s="587"/>
      <c r="Y99" s="630"/>
      <c r="Z99" s="363"/>
      <c r="AA99" s="888"/>
      <c r="AB99" s="890"/>
    </row>
    <row r="100" spans="1:28" ht="3" customHeight="1">
      <c r="A100" s="1448"/>
      <c r="B100" s="1489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50"/>
      <c r="X100" s="581"/>
      <c r="Y100" s="629"/>
      <c r="Z100" s="361"/>
      <c r="AA100" s="1422"/>
      <c r="AB100" s="1423"/>
    </row>
    <row r="101" spans="1:28" ht="19.5" customHeight="1">
      <c r="A101" s="1448"/>
      <c r="B101" s="1489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50"/>
      <c r="X101" s="587"/>
      <c r="Y101" s="228" t="s">
        <v>52</v>
      </c>
      <c r="Z101" s="363"/>
      <c r="AA101" s="900"/>
      <c r="AB101" s="902"/>
    </row>
    <row r="102" spans="1:28" ht="2.25" customHeight="1">
      <c r="A102" s="1434"/>
      <c r="B102" s="1490"/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51"/>
      <c r="X102" s="588"/>
      <c r="Y102" s="428"/>
      <c r="Z102" s="365"/>
      <c r="AA102" s="888"/>
      <c r="AB102" s="890"/>
    </row>
    <row r="103" spans="1:28" ht="2.25" customHeight="1">
      <c r="A103" s="1434" t="s">
        <v>9</v>
      </c>
      <c r="B103" s="1436" t="s">
        <v>415</v>
      </c>
      <c r="C103" s="1436"/>
      <c r="D103" s="1436"/>
      <c r="E103" s="1436"/>
      <c r="F103" s="1436"/>
      <c r="G103" s="1436"/>
      <c r="H103" s="1436"/>
      <c r="I103" s="1436"/>
      <c r="J103" s="1436"/>
      <c r="K103" s="1436"/>
      <c r="L103" s="1436"/>
      <c r="M103" s="1436"/>
      <c r="N103" s="1436"/>
      <c r="O103" s="1436"/>
      <c r="P103" s="1436"/>
      <c r="Q103" s="1436"/>
      <c r="R103" s="1436"/>
      <c r="S103" s="1436"/>
      <c r="T103" s="1436"/>
      <c r="U103" s="1436"/>
      <c r="V103" s="1436"/>
      <c r="W103" s="1436"/>
      <c r="X103" s="581"/>
      <c r="Y103" s="586"/>
      <c r="Z103" s="361"/>
      <c r="AA103" s="1422"/>
      <c r="AB103" s="1423"/>
    </row>
    <row r="104" spans="1:28" ht="37.5" customHeight="1">
      <c r="A104" s="1435"/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587"/>
      <c r="Y104" s="228" t="s">
        <v>52</v>
      </c>
      <c r="Z104" s="363"/>
      <c r="AA104" s="900"/>
      <c r="AB104" s="902"/>
    </row>
    <row r="105" spans="1:28" ht="2.25" customHeight="1">
      <c r="A105" s="1435"/>
      <c r="B105" s="1437"/>
      <c r="C105" s="1437"/>
      <c r="D105" s="1437"/>
      <c r="E105" s="1437"/>
      <c r="F105" s="1437"/>
      <c r="G105" s="1437"/>
      <c r="H105" s="1437"/>
      <c r="I105" s="1437"/>
      <c r="J105" s="1437"/>
      <c r="K105" s="1437"/>
      <c r="L105" s="1437"/>
      <c r="M105" s="1437"/>
      <c r="N105" s="1437"/>
      <c r="O105" s="1437"/>
      <c r="P105" s="1437"/>
      <c r="Q105" s="1437"/>
      <c r="R105" s="1437"/>
      <c r="S105" s="1437"/>
      <c r="T105" s="1437"/>
      <c r="U105" s="1437"/>
      <c r="V105" s="1437"/>
      <c r="W105" s="1437"/>
      <c r="X105" s="588"/>
      <c r="Y105" s="588"/>
      <c r="Z105" s="365"/>
      <c r="AA105" s="888"/>
      <c r="AB105" s="890"/>
    </row>
    <row r="106" spans="1:28" ht="2.25" customHeight="1">
      <c r="A106" s="1488" t="s">
        <v>156</v>
      </c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49"/>
      <c r="X106" s="581"/>
      <c r="Y106" s="302"/>
      <c r="Z106" s="229"/>
      <c r="AA106" s="456"/>
      <c r="AB106" s="457"/>
    </row>
    <row r="107" spans="1:28" ht="20.25" customHeight="1">
      <c r="A107" s="1489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50"/>
      <c r="X107" s="582"/>
      <c r="Y107" s="1485" t="s">
        <v>52</v>
      </c>
      <c r="Z107" s="1486"/>
      <c r="AA107" s="1486"/>
      <c r="AB107" s="1487"/>
    </row>
    <row r="108" spans="1:28" ht="2.25" customHeight="1">
      <c r="A108" s="1490"/>
      <c r="B108" s="1431"/>
      <c r="C108" s="1431"/>
      <c r="D108" s="1431"/>
      <c r="E108" s="1431"/>
      <c r="F108" s="1431"/>
      <c r="G108" s="1431"/>
      <c r="H108" s="1431"/>
      <c r="I108" s="1431"/>
      <c r="J108" s="1431"/>
      <c r="K108" s="1431"/>
      <c r="L108" s="1431"/>
      <c r="M108" s="1431"/>
      <c r="N108" s="1431"/>
      <c r="O108" s="1431"/>
      <c r="P108" s="1431"/>
      <c r="Q108" s="1431"/>
      <c r="R108" s="1431"/>
      <c r="S108" s="1431"/>
      <c r="T108" s="1431"/>
      <c r="U108" s="1431"/>
      <c r="V108" s="1431"/>
      <c r="W108" s="1451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485"/>
      <c r="C109" s="1486"/>
      <c r="D109" s="1486"/>
      <c r="E109" s="1486"/>
      <c r="F109" s="1486"/>
      <c r="G109" s="1486"/>
      <c r="H109" s="1486"/>
      <c r="I109" s="1486"/>
      <c r="J109" s="1486"/>
      <c r="K109" s="1486"/>
      <c r="L109" s="1486"/>
      <c r="M109" s="1486"/>
      <c r="N109" s="1486"/>
      <c r="O109" s="1486"/>
      <c r="P109" s="1486"/>
      <c r="Q109" s="1486"/>
      <c r="R109" s="1486"/>
      <c r="S109" s="1486"/>
      <c r="T109" s="1486"/>
      <c r="U109" s="1486"/>
      <c r="V109" s="1486"/>
      <c r="W109" s="1486"/>
      <c r="X109" s="1485"/>
      <c r="Y109" s="1486"/>
      <c r="Z109" s="1486"/>
      <c r="AA109" s="1486"/>
      <c r="AB109" s="1487"/>
    </row>
    <row r="110" spans="1:28" s="210" customFormat="1" ht="20.100000000000001" customHeight="1">
      <c r="A110" s="460" t="s">
        <v>9</v>
      </c>
      <c r="B110" s="1485"/>
      <c r="C110" s="1486"/>
      <c r="D110" s="1486"/>
      <c r="E110" s="1486"/>
      <c r="F110" s="1486"/>
      <c r="G110" s="1486"/>
      <c r="H110" s="1486"/>
      <c r="I110" s="1486"/>
      <c r="J110" s="1486"/>
      <c r="K110" s="1486"/>
      <c r="L110" s="1486"/>
      <c r="M110" s="1486"/>
      <c r="N110" s="1486"/>
      <c r="O110" s="1486"/>
      <c r="P110" s="1486"/>
      <c r="Q110" s="1486"/>
      <c r="R110" s="1486"/>
      <c r="S110" s="1486"/>
      <c r="T110" s="1486"/>
      <c r="U110" s="1486"/>
      <c r="V110" s="1486"/>
      <c r="W110" s="1486"/>
      <c r="X110" s="1485"/>
      <c r="Y110" s="1486"/>
      <c r="Z110" s="1486"/>
      <c r="AA110" s="1486"/>
      <c r="AB110" s="1487"/>
    </row>
    <row r="111" spans="1:28" s="210" customFormat="1" ht="20.100000000000001" customHeight="1">
      <c r="A111" s="460" t="s">
        <v>6</v>
      </c>
      <c r="B111" s="1485"/>
      <c r="C111" s="1486"/>
      <c r="D111" s="1486"/>
      <c r="E111" s="1486"/>
      <c r="F111" s="1486"/>
      <c r="G111" s="1486"/>
      <c r="H111" s="1486"/>
      <c r="I111" s="1486"/>
      <c r="J111" s="1486"/>
      <c r="K111" s="1486"/>
      <c r="L111" s="1486"/>
      <c r="M111" s="1486"/>
      <c r="N111" s="1486"/>
      <c r="O111" s="1486"/>
      <c r="P111" s="1486"/>
      <c r="Q111" s="1486"/>
      <c r="R111" s="1486"/>
      <c r="S111" s="1486"/>
      <c r="T111" s="1486"/>
      <c r="U111" s="1486"/>
      <c r="V111" s="1486"/>
      <c r="W111" s="1486"/>
      <c r="X111" s="1485"/>
      <c r="Y111" s="1486"/>
      <c r="Z111" s="1486"/>
      <c r="AA111" s="1486"/>
      <c r="AB111" s="1487"/>
    </row>
    <row r="112" spans="1:28" s="210" customFormat="1" ht="20.100000000000001" customHeight="1">
      <c r="A112" s="460" t="s">
        <v>3</v>
      </c>
      <c r="B112" s="1485"/>
      <c r="C112" s="1486"/>
      <c r="D112" s="1486"/>
      <c r="E112" s="1486"/>
      <c r="F112" s="1486"/>
      <c r="G112" s="1486"/>
      <c r="H112" s="1486"/>
      <c r="I112" s="1486"/>
      <c r="J112" s="1486"/>
      <c r="K112" s="1486"/>
      <c r="L112" s="1486"/>
      <c r="M112" s="1486"/>
      <c r="N112" s="1486"/>
      <c r="O112" s="1486"/>
      <c r="P112" s="1486"/>
      <c r="Q112" s="1486"/>
      <c r="R112" s="1486"/>
      <c r="S112" s="1486"/>
      <c r="T112" s="1486"/>
      <c r="U112" s="1486"/>
      <c r="V112" s="1486"/>
      <c r="W112" s="1486"/>
      <c r="X112" s="1485"/>
      <c r="Y112" s="1486"/>
      <c r="Z112" s="1486"/>
      <c r="AA112" s="1486"/>
      <c r="AB112" s="1487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91" t="s">
        <v>14</v>
      </c>
      <c r="B114" s="1492"/>
      <c r="C114" s="1492"/>
      <c r="D114" s="1492"/>
      <c r="E114" s="1492"/>
      <c r="F114" s="1492"/>
      <c r="G114" s="1492"/>
      <c r="H114" s="1492"/>
      <c r="I114" s="1492"/>
      <c r="J114" s="1492"/>
      <c r="K114" s="1492"/>
      <c r="L114" s="1492"/>
      <c r="M114" s="1492"/>
      <c r="N114" s="1492"/>
      <c r="O114" s="1492"/>
      <c r="P114" s="1492"/>
      <c r="Q114" s="1492"/>
      <c r="R114" s="1492"/>
      <c r="S114" s="1492"/>
      <c r="T114" s="1492"/>
      <c r="U114" s="1492"/>
      <c r="V114" s="1492"/>
      <c r="W114" s="1492"/>
      <c r="X114" s="1422"/>
      <c r="Y114" s="1493"/>
      <c r="Z114" s="1493"/>
      <c r="AA114" s="1493"/>
      <c r="AB114" s="1423"/>
      <c r="AC114" s="429"/>
      <c r="AD114" s="429"/>
      <c r="AE114" s="429"/>
      <c r="AF114" s="429"/>
      <c r="AG114" s="429"/>
      <c r="AH114" s="429"/>
    </row>
    <row r="115" spans="1:34" ht="12" customHeight="1">
      <c r="A115" s="1479" t="s">
        <v>455</v>
      </c>
      <c r="B115" s="1480"/>
      <c r="C115" s="1480"/>
      <c r="D115" s="1480"/>
      <c r="E115" s="1480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</row>
    <row r="116" spans="1:34" ht="12" customHeight="1">
      <c r="A116" s="1482"/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</row>
    <row r="117" spans="1:34" ht="18.75" customHeight="1">
      <c r="A117" s="1379"/>
      <c r="B117" s="1380"/>
      <c r="C117" s="1380"/>
      <c r="D117" s="1380"/>
      <c r="E117" s="1380"/>
      <c r="F117" s="1380"/>
      <c r="G117" s="1380"/>
      <c r="H117" s="1380"/>
      <c r="I117" s="1380"/>
      <c r="J117" s="1380"/>
      <c r="K117" s="1380"/>
      <c r="L117" s="1380"/>
      <c r="M117" s="1380"/>
      <c r="N117" s="1380"/>
      <c r="O117" s="1380"/>
      <c r="P117" s="1380"/>
      <c r="Q117" s="1380"/>
      <c r="R117" s="1380"/>
      <c r="S117" s="1380"/>
      <c r="T117" s="1380"/>
      <c r="U117" s="1380"/>
      <c r="V117" s="1380"/>
      <c r="W117" s="1380"/>
      <c r="X117" s="1380"/>
      <c r="Y117" s="1380"/>
      <c r="Z117" s="1380"/>
      <c r="AA117" s="1380"/>
      <c r="AB117" s="1381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O37" sqref="AO37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416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34" t="s">
        <v>349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  <c r="AL3" s="1535"/>
      <c r="AM3" s="713"/>
    </row>
    <row r="4" spans="1:39" s="431" customFormat="1" ht="12" customHeight="1">
      <c r="A4" s="430"/>
      <c r="B4" s="714" t="s">
        <v>148</v>
      </c>
      <c r="C4" s="1509" t="s">
        <v>350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713"/>
    </row>
    <row r="5" spans="1:39" ht="22.5" customHeight="1">
      <c r="A5" s="417"/>
      <c r="B5" s="278"/>
      <c r="C5" s="781" t="s">
        <v>351</v>
      </c>
      <c r="D5" s="1509" t="s">
        <v>542</v>
      </c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37"/>
    </row>
    <row r="6" spans="1:39" ht="12" customHeight="1">
      <c r="A6" s="417"/>
      <c r="B6" s="715"/>
      <c r="C6" s="780" t="s">
        <v>351</v>
      </c>
      <c r="D6" s="1509" t="s">
        <v>490</v>
      </c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37"/>
    </row>
    <row r="7" spans="1:39" ht="48" customHeight="1">
      <c r="A7" s="417"/>
      <c r="B7" s="278"/>
      <c r="C7" s="780" t="s">
        <v>351</v>
      </c>
      <c r="D7" s="1509" t="s">
        <v>530</v>
      </c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37"/>
    </row>
    <row r="8" spans="1:39" ht="69.75" customHeight="1">
      <c r="A8" s="417"/>
      <c r="B8" s="716"/>
      <c r="C8" s="781" t="s">
        <v>351</v>
      </c>
      <c r="D8" s="1509" t="s">
        <v>531</v>
      </c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37"/>
    </row>
    <row r="9" spans="1:39" ht="47.25" customHeight="1">
      <c r="A9" s="417"/>
      <c r="B9" s="716"/>
      <c r="C9" s="781" t="s">
        <v>351</v>
      </c>
      <c r="D9" s="1509" t="s">
        <v>543</v>
      </c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37"/>
    </row>
    <row r="10" spans="1:39" ht="37.5" customHeight="1">
      <c r="A10" s="417"/>
      <c r="B10" s="661"/>
      <c r="C10" s="1509" t="s">
        <v>544</v>
      </c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37"/>
    </row>
    <row r="11" spans="1:39" ht="27" customHeight="1">
      <c r="A11" s="417"/>
      <c r="B11" s="660" t="s">
        <v>149</v>
      </c>
      <c r="C11" s="1509" t="s">
        <v>456</v>
      </c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37"/>
    </row>
    <row r="12" spans="1:39" ht="24" customHeight="1">
      <c r="A12" s="417"/>
      <c r="B12" s="660" t="s">
        <v>145</v>
      </c>
      <c r="C12" s="1509" t="s">
        <v>527</v>
      </c>
      <c r="D12" s="1509"/>
      <c r="E12" s="1509"/>
      <c r="F12" s="1509"/>
      <c r="G12" s="1509"/>
      <c r="H12" s="1509"/>
      <c r="I12" s="1509"/>
      <c r="J12" s="1509"/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37"/>
    </row>
    <row r="13" spans="1:39" ht="81.75" customHeight="1">
      <c r="A13" s="417"/>
      <c r="B13" s="660" t="s">
        <v>146</v>
      </c>
      <c r="C13" s="1509" t="s">
        <v>545</v>
      </c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37"/>
    </row>
    <row r="14" spans="1:39" ht="12" customHeight="1">
      <c r="A14" s="417"/>
      <c r="B14" s="278" t="s">
        <v>147</v>
      </c>
      <c r="C14" s="1509" t="s">
        <v>352</v>
      </c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37"/>
    </row>
    <row r="15" spans="1:39" ht="14.25" customHeight="1">
      <c r="A15" s="417"/>
      <c r="B15" s="278" t="s">
        <v>164</v>
      </c>
      <c r="C15" s="1509" t="s">
        <v>353</v>
      </c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37"/>
    </row>
    <row r="16" spans="1:39" ht="22.5" customHeight="1">
      <c r="A16" s="417"/>
      <c r="B16" s="278"/>
      <c r="C16" s="780" t="s">
        <v>354</v>
      </c>
      <c r="D16" s="1509" t="s">
        <v>532</v>
      </c>
      <c r="E16" s="1509"/>
      <c r="F16" s="1509"/>
      <c r="G16" s="1509"/>
      <c r="H16" s="1509"/>
      <c r="I16" s="1509"/>
      <c r="J16" s="1509"/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37"/>
    </row>
    <row r="17" spans="1:39" ht="24.75" customHeight="1">
      <c r="A17" s="417"/>
      <c r="B17" s="278"/>
      <c r="C17" s="781" t="s">
        <v>355</v>
      </c>
      <c r="D17" s="1509" t="s">
        <v>356</v>
      </c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10"/>
      <c r="R17" s="1510"/>
      <c r="S17" s="1510"/>
      <c r="T17" s="1510"/>
      <c r="U17" s="1510"/>
      <c r="V17" s="1510"/>
      <c r="W17" s="1510"/>
      <c r="X17" s="1510"/>
      <c r="Y17" s="1510"/>
      <c r="Z17" s="1510"/>
      <c r="AA17" s="1510"/>
      <c r="AB17" s="1510"/>
      <c r="AC17" s="1510"/>
      <c r="AD17" s="1510"/>
      <c r="AE17" s="1510"/>
      <c r="AF17" s="1510"/>
      <c r="AG17" s="1510"/>
      <c r="AH17" s="1510"/>
      <c r="AI17" s="1510"/>
      <c r="AJ17" s="1510"/>
      <c r="AK17" s="1510"/>
      <c r="AL17" s="1510"/>
      <c r="AM17" s="37"/>
    </row>
    <row r="18" spans="1:39" s="282" customFormat="1" ht="24" customHeight="1">
      <c r="A18" s="281"/>
      <c r="B18" s="717" t="s">
        <v>357</v>
      </c>
      <c r="C18" s="1511" t="s">
        <v>529</v>
      </c>
      <c r="D18" s="1511"/>
      <c r="E18" s="1511"/>
      <c r="F18" s="1511"/>
      <c r="G18" s="1511"/>
      <c r="H18" s="1511"/>
      <c r="I18" s="1511"/>
      <c r="J18" s="1511"/>
      <c r="K18" s="1511"/>
      <c r="L18" s="1511"/>
      <c r="M18" s="1511"/>
      <c r="N18" s="1511"/>
      <c r="O18" s="1511"/>
      <c r="P18" s="1511"/>
      <c r="Q18" s="1511"/>
      <c r="R18" s="1511"/>
      <c r="S18" s="1511"/>
      <c r="T18" s="1511"/>
      <c r="U18" s="1511"/>
      <c r="V18" s="1511"/>
      <c r="W18" s="1511"/>
      <c r="X18" s="1511"/>
      <c r="Y18" s="1511"/>
      <c r="Z18" s="1511"/>
      <c r="AA18" s="1511"/>
      <c r="AB18" s="1511"/>
      <c r="AC18" s="1511"/>
      <c r="AD18" s="1511"/>
      <c r="AE18" s="1511"/>
      <c r="AF18" s="1511"/>
      <c r="AG18" s="1511"/>
      <c r="AH18" s="1511"/>
      <c r="AI18" s="1511"/>
      <c r="AJ18" s="1511"/>
      <c r="AK18" s="1511"/>
      <c r="AL18" s="1511"/>
      <c r="AM18" s="718"/>
    </row>
    <row r="19" spans="1:39" s="284" customFormat="1" ht="94.5" customHeight="1">
      <c r="A19" s="283"/>
      <c r="B19" s="717" t="s">
        <v>358</v>
      </c>
      <c r="C19" s="1507" t="s">
        <v>525</v>
      </c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507"/>
      <c r="AM19" s="719"/>
    </row>
    <row r="20" spans="1:39" s="284" customFormat="1" ht="24" customHeight="1">
      <c r="A20" s="283"/>
      <c r="B20" s="717" t="s">
        <v>359</v>
      </c>
      <c r="C20" s="1507" t="s">
        <v>360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07"/>
      <c r="AE20" s="1507"/>
      <c r="AF20" s="1507"/>
      <c r="AG20" s="1507"/>
      <c r="AH20" s="1507"/>
      <c r="AI20" s="1507"/>
      <c r="AJ20" s="1507"/>
      <c r="AK20" s="1507"/>
      <c r="AL20" s="1507"/>
      <c r="AM20" s="719"/>
    </row>
    <row r="21" spans="1:39" s="282" customFormat="1" ht="13.5" customHeight="1">
      <c r="A21" s="281"/>
      <c r="B21" s="720" t="s">
        <v>9</v>
      </c>
      <c r="C21" s="1512" t="s">
        <v>361</v>
      </c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1512"/>
      <c r="S21" s="1512"/>
      <c r="T21" s="1512"/>
      <c r="U21" s="1512"/>
      <c r="V21" s="1512"/>
      <c r="W21" s="1512"/>
      <c r="X21" s="1512"/>
      <c r="Y21" s="1512"/>
      <c r="Z21" s="1512"/>
      <c r="AA21" s="1512"/>
      <c r="AB21" s="1512"/>
      <c r="AC21" s="1512"/>
      <c r="AD21" s="1512"/>
      <c r="AE21" s="1512"/>
      <c r="AF21" s="1512"/>
      <c r="AG21" s="1512"/>
      <c r="AH21" s="1512"/>
      <c r="AI21" s="1512"/>
      <c r="AJ21" s="1512"/>
      <c r="AK21" s="1512"/>
      <c r="AL21" s="1512"/>
      <c r="AM21" s="719"/>
    </row>
    <row r="22" spans="1:39" s="284" customFormat="1" ht="47.25" customHeight="1">
      <c r="A22" s="283"/>
      <c r="B22" s="717" t="s">
        <v>148</v>
      </c>
      <c r="C22" s="1507" t="s">
        <v>528</v>
      </c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7"/>
      <c r="AI22" s="1507"/>
      <c r="AJ22" s="1507"/>
      <c r="AK22" s="1507"/>
      <c r="AL22" s="1507"/>
      <c r="AM22" s="719"/>
    </row>
    <row r="23" spans="1:39" s="284" customFormat="1" ht="15.75" customHeight="1">
      <c r="A23" s="283"/>
      <c r="B23" s="661" t="s">
        <v>149</v>
      </c>
      <c r="C23" s="1513" t="s">
        <v>526</v>
      </c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3"/>
      <c r="V23" s="1513"/>
      <c r="W23" s="1513"/>
      <c r="X23" s="1513"/>
      <c r="Y23" s="1513"/>
      <c r="Z23" s="1513"/>
      <c r="AA23" s="1513"/>
      <c r="AB23" s="1513"/>
      <c r="AC23" s="1513"/>
      <c r="AD23" s="1513"/>
      <c r="AE23" s="1513"/>
      <c r="AF23" s="1513"/>
      <c r="AG23" s="1513"/>
      <c r="AH23" s="1513"/>
      <c r="AI23" s="1513"/>
      <c r="AJ23" s="1513"/>
      <c r="AK23" s="1513"/>
      <c r="AL23" s="1513"/>
      <c r="AM23" s="719"/>
    </row>
    <row r="24" spans="1:39" s="433" customFormat="1" ht="24.75" customHeight="1">
      <c r="A24" s="432"/>
      <c r="B24" s="661" t="s">
        <v>145</v>
      </c>
      <c r="C24" s="1508" t="s">
        <v>362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8"/>
      <c r="AK24" s="1508"/>
      <c r="AL24" s="1508"/>
      <c r="AM24" s="721"/>
    </row>
    <row r="25" spans="1:39" s="433" customFormat="1" ht="36" customHeight="1">
      <c r="A25" s="432"/>
      <c r="B25" s="432" t="s">
        <v>146</v>
      </c>
      <c r="C25" s="1508" t="s">
        <v>546</v>
      </c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08"/>
      <c r="Z25" s="1508"/>
      <c r="AA25" s="1508"/>
      <c r="AB25" s="1508"/>
      <c r="AC25" s="1508"/>
      <c r="AD25" s="1508"/>
      <c r="AE25" s="1508"/>
      <c r="AF25" s="1508"/>
      <c r="AG25" s="1508"/>
      <c r="AH25" s="1508"/>
      <c r="AI25" s="1508"/>
      <c r="AJ25" s="1508"/>
      <c r="AK25" s="1508"/>
      <c r="AL25" s="1508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8"/>
      <c r="X27" s="1519"/>
      <c r="Y27" s="1519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20"/>
      <c r="AK27" s="290"/>
      <c r="AL27" s="291"/>
      <c r="AM27" s="37"/>
    </row>
    <row r="28" spans="1:39" ht="6" customHeight="1">
      <c r="A28" s="434"/>
      <c r="B28" s="286"/>
      <c r="C28" s="1532"/>
      <c r="D28" s="1533"/>
      <c r="E28" s="1533"/>
      <c r="F28" s="1533"/>
      <c r="G28" s="1533"/>
      <c r="H28" s="1533"/>
      <c r="I28" s="1533"/>
      <c r="J28" s="1527"/>
      <c r="K28" s="1527"/>
      <c r="L28" s="1530" t="s">
        <v>4</v>
      </c>
      <c r="M28" s="1527"/>
      <c r="N28" s="1527"/>
      <c r="O28" s="1530" t="s">
        <v>4</v>
      </c>
      <c r="P28" s="1527"/>
      <c r="Q28" s="1527"/>
      <c r="R28" s="1529"/>
      <c r="S28" s="1529"/>
      <c r="T28" s="292"/>
      <c r="U28" s="289"/>
      <c r="V28" s="289"/>
      <c r="W28" s="1521"/>
      <c r="X28" s="1522"/>
      <c r="Y28" s="1522"/>
      <c r="Z28" s="1522"/>
      <c r="AA28" s="1522"/>
      <c r="AB28" s="1522"/>
      <c r="AC28" s="1522"/>
      <c r="AD28" s="1522"/>
      <c r="AE28" s="1522"/>
      <c r="AF28" s="1522"/>
      <c r="AG28" s="1522"/>
      <c r="AH28" s="1522"/>
      <c r="AI28" s="1522"/>
      <c r="AJ28" s="1523"/>
      <c r="AK28" s="290"/>
      <c r="AL28" s="291"/>
      <c r="AM28" s="37"/>
    </row>
    <row r="29" spans="1:39" ht="2.25" customHeight="1">
      <c r="A29" s="417"/>
      <c r="B29" s="293"/>
      <c r="C29" s="1532"/>
      <c r="D29" s="1533"/>
      <c r="E29" s="1533"/>
      <c r="F29" s="1533"/>
      <c r="G29" s="1533"/>
      <c r="H29" s="1533"/>
      <c r="I29" s="1533"/>
      <c r="J29" s="1528"/>
      <c r="K29" s="1528"/>
      <c r="L29" s="1531"/>
      <c r="M29" s="1528"/>
      <c r="N29" s="1528"/>
      <c r="O29" s="1531"/>
      <c r="P29" s="1528"/>
      <c r="Q29" s="1528"/>
      <c r="R29" s="1528"/>
      <c r="S29" s="1528"/>
      <c r="T29" s="294"/>
      <c r="U29" s="295"/>
      <c r="V29" s="295"/>
      <c r="W29" s="1521"/>
      <c r="X29" s="1522"/>
      <c r="Y29" s="1522"/>
      <c r="Z29" s="1522"/>
      <c r="AA29" s="1522"/>
      <c r="AB29" s="1522"/>
      <c r="AC29" s="1522"/>
      <c r="AD29" s="1522"/>
      <c r="AE29" s="1522"/>
      <c r="AF29" s="1522"/>
      <c r="AG29" s="1522"/>
      <c r="AH29" s="1522"/>
      <c r="AI29" s="1522"/>
      <c r="AJ29" s="1523"/>
      <c r="AK29" s="290"/>
      <c r="AL29" s="291"/>
      <c r="AM29" s="37"/>
    </row>
    <row r="30" spans="1:39" ht="6" customHeight="1">
      <c r="A30" s="417"/>
      <c r="B30" s="296"/>
      <c r="C30" s="1532"/>
      <c r="D30" s="1533"/>
      <c r="E30" s="1533"/>
      <c r="F30" s="1533"/>
      <c r="G30" s="1533"/>
      <c r="H30" s="1533"/>
      <c r="I30" s="1533"/>
      <c r="J30" s="1110"/>
      <c r="K30" s="1110"/>
      <c r="L30" s="1531"/>
      <c r="M30" s="1110"/>
      <c r="N30" s="1110"/>
      <c r="O30" s="1531"/>
      <c r="P30" s="1110"/>
      <c r="Q30" s="1110"/>
      <c r="R30" s="1110"/>
      <c r="S30" s="1110"/>
      <c r="T30" s="37"/>
      <c r="U30" s="291"/>
      <c r="V30" s="291"/>
      <c r="W30" s="1521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3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4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6"/>
      <c r="AK31" s="291"/>
      <c r="AL31" s="291"/>
      <c r="AM31" s="37"/>
    </row>
    <row r="32" spans="1:39" ht="12" customHeight="1">
      <c r="A32" s="417"/>
      <c r="B32" s="296"/>
      <c r="C32" s="1514" t="s">
        <v>1</v>
      </c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5"/>
      <c r="O32" s="1515"/>
      <c r="P32" s="1515"/>
      <c r="Q32" s="1515"/>
      <c r="R32" s="1515"/>
      <c r="S32" s="1515"/>
      <c r="T32" s="1515"/>
      <c r="U32" s="280"/>
      <c r="V32" s="280"/>
      <c r="W32" s="1516" t="s">
        <v>348</v>
      </c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79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367"/>
      <c r="Z2" s="367"/>
      <c r="AA2" s="367"/>
      <c r="AB2" s="367"/>
      <c r="AC2" s="1581" t="s">
        <v>363</v>
      </c>
      <c r="AD2" s="1582"/>
      <c r="AE2" s="1582"/>
      <c r="AF2" s="1582"/>
      <c r="AG2" s="1583"/>
      <c r="AH2" s="368"/>
    </row>
    <row r="3" spans="1:34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60"/>
    </row>
    <row r="4" spans="1:34" ht="31.5" customHeight="1">
      <c r="A4" s="1584" t="s">
        <v>536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6"/>
    </row>
    <row r="5" spans="1:34" ht="6.75" customHeight="1">
      <c r="A5" s="1587"/>
      <c r="B5" s="1588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90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78"/>
      <c r="AE6" s="1578"/>
      <c r="AF6" s="1578"/>
      <c r="AG6" s="1578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67"/>
      <c r="AE10" s="1559"/>
      <c r="AF10" s="1559"/>
      <c r="AG10" s="1559"/>
      <c r="AH10" s="254"/>
    </row>
    <row r="11" spans="1:34">
      <c r="A11" s="249"/>
      <c r="B11" s="1568"/>
      <c r="C11" s="1568"/>
      <c r="D11" s="1568"/>
      <c r="E11" s="1568"/>
      <c r="F11" s="1568"/>
      <c r="G11" s="1568"/>
      <c r="H11" s="1568"/>
      <c r="I11" s="1568"/>
      <c r="J11" s="1568"/>
      <c r="K11" s="1568"/>
      <c r="L11" s="1568"/>
      <c r="M11" s="1568"/>
      <c r="N11" s="1568"/>
      <c r="O11" s="1568"/>
      <c r="P11" s="1568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59"/>
      <c r="AE11" s="1559"/>
      <c r="AF11" s="1559"/>
      <c r="AG11" s="1559"/>
      <c r="AH11" s="252"/>
    </row>
    <row r="12" spans="1:34">
      <c r="A12" s="249"/>
      <c r="B12" s="13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70"/>
      <c r="AH12" s="252"/>
    </row>
    <row r="13" spans="1:34">
      <c r="A13" s="249"/>
      <c r="B13" s="1571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2"/>
      <c r="AC13" s="1572"/>
      <c r="AD13" s="1572"/>
      <c r="AE13" s="1572"/>
      <c r="AF13" s="1572"/>
      <c r="AG13" s="1573"/>
      <c r="AH13" s="252"/>
    </row>
    <row r="14" spans="1:34">
      <c r="A14" s="249"/>
      <c r="B14" s="1571"/>
      <c r="C14" s="1572"/>
      <c r="D14" s="1572"/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2"/>
      <c r="V14" s="1572"/>
      <c r="W14" s="1572"/>
      <c r="X14" s="1572"/>
      <c r="Y14" s="1572"/>
      <c r="Z14" s="1572"/>
      <c r="AA14" s="1572"/>
      <c r="AB14" s="1572"/>
      <c r="AC14" s="1572"/>
      <c r="AD14" s="1572"/>
      <c r="AE14" s="1572"/>
      <c r="AF14" s="1572"/>
      <c r="AG14" s="1573"/>
      <c r="AH14" s="252"/>
    </row>
    <row r="15" spans="1:34">
      <c r="A15" s="249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3"/>
      <c r="AH15" s="252"/>
    </row>
    <row r="16" spans="1:34">
      <c r="A16" s="249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3"/>
      <c r="AH16" s="252"/>
    </row>
    <row r="17" spans="1:34">
      <c r="A17" s="249"/>
      <c r="B17" s="1574"/>
      <c r="C17" s="1575"/>
      <c r="D17" s="1575"/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6"/>
      <c r="AH17" s="252"/>
    </row>
    <row r="18" spans="1:34">
      <c r="A18" s="249"/>
      <c r="B18" s="1566" t="s">
        <v>165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77"/>
      <c r="R18" s="1577"/>
      <c r="S18" s="1577"/>
      <c r="T18" s="1577"/>
      <c r="U18" s="1577"/>
      <c r="V18" s="1577"/>
      <c r="W18" s="1577"/>
      <c r="X18" s="1577"/>
      <c r="Y18" s="1577"/>
      <c r="Z18" s="1559"/>
      <c r="AA18" s="1559"/>
      <c r="AB18" s="1559"/>
      <c r="AC18" s="1559"/>
      <c r="AD18" s="1559"/>
      <c r="AE18" s="1559"/>
      <c r="AF18" s="1559"/>
      <c r="AG18" s="1559"/>
      <c r="AH18" s="252"/>
    </row>
    <row r="19" spans="1:34">
      <c r="A19" s="249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59"/>
      <c r="AA19" s="1559"/>
      <c r="AB19" s="1559"/>
      <c r="AC19" s="1559"/>
      <c r="AD19" s="1559"/>
      <c r="AE19" s="1559"/>
      <c r="AF19" s="1559"/>
      <c r="AG19" s="155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252"/>
    </row>
    <row r="25" spans="1:34" ht="13.5" customHeight="1">
      <c r="A25" s="249"/>
      <c r="B25" s="1543" t="s">
        <v>381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36" t="s">
        <v>448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252"/>
    </row>
    <row r="28" spans="1:34" ht="38.25" customHeight="1">
      <c r="A28" s="257"/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252"/>
    </row>
    <row r="29" spans="1:34" ht="30.75" customHeight="1">
      <c r="A29" s="257"/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252"/>
    </row>
    <row r="30" spans="1:34" ht="12.75" customHeight="1">
      <c r="A30" s="257"/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252"/>
    </row>
    <row r="31" spans="1:34" ht="28.5" customHeight="1">
      <c r="A31" s="257"/>
      <c r="B31" s="1241"/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252"/>
    </row>
    <row r="32" spans="1:34" ht="41.25" customHeight="1">
      <c r="A32" s="257"/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45"/>
      <c r="C34" s="154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51"/>
      <c r="R36" s="251"/>
      <c r="S36" s="251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52"/>
    </row>
    <row r="37" spans="1:34">
      <c r="A37" s="249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51"/>
      <c r="R37" s="251"/>
      <c r="S37" s="251"/>
      <c r="T37" s="1558"/>
      <c r="U37" s="1559"/>
      <c r="V37" s="1559"/>
      <c r="W37" s="1559"/>
      <c r="X37" s="1559"/>
      <c r="Y37" s="1559"/>
      <c r="Z37" s="1559"/>
      <c r="AA37" s="1559"/>
      <c r="AB37" s="1559"/>
      <c r="AC37" s="1559"/>
      <c r="AD37" s="1559"/>
      <c r="AE37" s="1559"/>
      <c r="AF37" s="1559"/>
      <c r="AG37" s="1560"/>
      <c r="AH37" s="252"/>
    </row>
    <row r="38" spans="1:34">
      <c r="A38" s="249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51"/>
      <c r="R38" s="251"/>
      <c r="S38" s="251"/>
      <c r="T38" s="1558"/>
      <c r="U38" s="1559"/>
      <c r="V38" s="1559"/>
      <c r="W38" s="1559"/>
      <c r="X38" s="1559"/>
      <c r="Y38" s="1559"/>
      <c r="Z38" s="1559"/>
      <c r="AA38" s="1559"/>
      <c r="AB38" s="1559"/>
      <c r="AC38" s="1559"/>
      <c r="AD38" s="1559"/>
      <c r="AE38" s="1559"/>
      <c r="AF38" s="1559"/>
      <c r="AG38" s="1560"/>
      <c r="AH38" s="252"/>
    </row>
    <row r="39" spans="1:34">
      <c r="A39" s="249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51"/>
      <c r="R39" s="251"/>
      <c r="S39" s="251"/>
      <c r="T39" s="1558"/>
      <c r="U39" s="1559"/>
      <c r="V39" s="1559"/>
      <c r="W39" s="1559"/>
      <c r="X39" s="1559"/>
      <c r="Y39" s="1559"/>
      <c r="Z39" s="1559"/>
      <c r="AA39" s="1559"/>
      <c r="AB39" s="1559"/>
      <c r="AC39" s="1559"/>
      <c r="AD39" s="1559"/>
      <c r="AE39" s="1559"/>
      <c r="AF39" s="1559"/>
      <c r="AG39" s="1560"/>
      <c r="AH39" s="252"/>
    </row>
    <row r="40" spans="1:34">
      <c r="A40" s="249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51"/>
      <c r="R40" s="251"/>
      <c r="S40" s="251"/>
      <c r="T40" s="1558"/>
      <c r="U40" s="1559"/>
      <c r="V40" s="1559"/>
      <c r="W40" s="1559"/>
      <c r="X40" s="1559"/>
      <c r="Y40" s="1559"/>
      <c r="Z40" s="1559"/>
      <c r="AA40" s="1559"/>
      <c r="AB40" s="1559"/>
      <c r="AC40" s="1559"/>
      <c r="AD40" s="1559"/>
      <c r="AE40" s="1559"/>
      <c r="AF40" s="1559"/>
      <c r="AG40" s="1560"/>
      <c r="AH40" s="252"/>
    </row>
    <row r="41" spans="1:34">
      <c r="A41" s="249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51"/>
      <c r="R41" s="251"/>
      <c r="S41" s="251"/>
      <c r="T41" s="1558"/>
      <c r="U41" s="1559"/>
      <c r="V41" s="1559"/>
      <c r="W41" s="1559"/>
      <c r="X41" s="1559"/>
      <c r="Y41" s="1559"/>
      <c r="Z41" s="1559"/>
      <c r="AA41" s="1559"/>
      <c r="AB41" s="1559"/>
      <c r="AC41" s="1559"/>
      <c r="AD41" s="1559"/>
      <c r="AE41" s="1559"/>
      <c r="AF41" s="1559"/>
      <c r="AG41" s="1560"/>
      <c r="AH41" s="252"/>
    </row>
    <row r="42" spans="1:34">
      <c r="A42" s="249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51"/>
      <c r="R42" s="251"/>
      <c r="S42" s="251"/>
      <c r="T42" s="1558"/>
      <c r="U42" s="1559"/>
      <c r="V42" s="1559"/>
      <c r="W42" s="1559"/>
      <c r="X42" s="1559"/>
      <c r="Y42" s="1559"/>
      <c r="Z42" s="1559"/>
      <c r="AA42" s="1559"/>
      <c r="AB42" s="1559"/>
      <c r="AC42" s="1559"/>
      <c r="AD42" s="1559"/>
      <c r="AE42" s="1559"/>
      <c r="AF42" s="1559"/>
      <c r="AG42" s="1560"/>
      <c r="AH42" s="252"/>
    </row>
    <row r="43" spans="1:34">
      <c r="A43" s="249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69"/>
      <c r="R43" s="369"/>
      <c r="S43" s="369"/>
      <c r="T43" s="1558"/>
      <c r="U43" s="1559"/>
      <c r="V43" s="1559"/>
      <c r="W43" s="1559"/>
      <c r="X43" s="1559"/>
      <c r="Y43" s="1559"/>
      <c r="Z43" s="1559"/>
      <c r="AA43" s="1559"/>
      <c r="AB43" s="1559"/>
      <c r="AC43" s="1559"/>
      <c r="AD43" s="1559"/>
      <c r="AE43" s="1559"/>
      <c r="AF43" s="1559"/>
      <c r="AG43" s="1560"/>
      <c r="AH43" s="252"/>
    </row>
    <row r="44" spans="1:34">
      <c r="A44" s="249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51"/>
      <c r="R44" s="251"/>
      <c r="S44" s="251"/>
      <c r="T44" s="1561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3"/>
      <c r="AH44" s="252"/>
    </row>
    <row r="45" spans="1:34" ht="12.75" customHeight="1">
      <c r="A45" s="249"/>
      <c r="B45" s="1564" t="s">
        <v>96</v>
      </c>
      <c r="C45" s="1564"/>
      <c r="D45" s="1564"/>
      <c r="E45" s="1564"/>
      <c r="F45" s="1564"/>
      <c r="G45" s="1564"/>
      <c r="H45" s="1564"/>
      <c r="I45" s="1564"/>
      <c r="J45" s="1564"/>
      <c r="K45" s="1564"/>
      <c r="L45" s="1564"/>
      <c r="M45" s="1564"/>
      <c r="N45" s="1564"/>
      <c r="O45" s="1564"/>
      <c r="P45" s="369"/>
      <c r="Q45" s="369"/>
      <c r="R45" s="369"/>
      <c r="S45" s="369"/>
      <c r="T45" s="1565" t="s">
        <v>166</v>
      </c>
      <c r="U45" s="1565"/>
      <c r="V45" s="1565"/>
      <c r="W45" s="1565"/>
      <c r="X45" s="1565"/>
      <c r="Y45" s="1565"/>
      <c r="Z45" s="1565"/>
      <c r="AA45" s="1565"/>
      <c r="AB45" s="1565"/>
      <c r="AC45" s="1565"/>
      <c r="AD45" s="1565"/>
      <c r="AE45" s="1565"/>
      <c r="AF45" s="1565"/>
      <c r="AG45" s="1565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6"/>
      <c r="U47" s="1566"/>
      <c r="V47" s="1566"/>
      <c r="W47" s="1566"/>
      <c r="X47" s="1566"/>
      <c r="Y47" s="1566"/>
      <c r="Z47" s="1566"/>
      <c r="AA47" s="1566"/>
      <c r="AB47" s="1566"/>
      <c r="AC47" s="1566"/>
      <c r="AD47" s="1566"/>
      <c r="AE47" s="1566"/>
      <c r="AF47" s="1566"/>
      <c r="AG47" s="1566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37" t="s">
        <v>168</v>
      </c>
      <c r="B51" s="1538"/>
      <c r="C51" s="1538"/>
      <c r="D51" s="1538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8"/>
      <c r="AB51" s="1538"/>
      <c r="AC51" s="1538"/>
      <c r="AD51" s="1538"/>
      <c r="AE51" s="1538"/>
      <c r="AF51" s="1538"/>
      <c r="AG51" s="1538"/>
      <c r="AH51" s="1539"/>
      <c r="AI51" s="279"/>
    </row>
    <row r="52" spans="1:35">
      <c r="A52" s="1537"/>
      <c r="B52" s="1538"/>
      <c r="C52" s="1538"/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8"/>
      <c r="U52" s="1538"/>
      <c r="V52" s="1538"/>
      <c r="W52" s="1538"/>
      <c r="X52" s="1538"/>
      <c r="Y52" s="1538"/>
      <c r="Z52" s="1538"/>
      <c r="AA52" s="1538"/>
      <c r="AB52" s="1538"/>
      <c r="AC52" s="1538"/>
      <c r="AD52" s="1538"/>
      <c r="AE52" s="1538"/>
      <c r="AF52" s="1538"/>
      <c r="AG52" s="1538"/>
      <c r="AH52" s="1539"/>
      <c r="AI52" s="279"/>
    </row>
    <row r="53" spans="1:35" ht="16.5" customHeight="1">
      <c r="A53" s="1540"/>
      <c r="B53" s="154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Duczmańska</cp:lastModifiedBy>
  <cp:lastPrinted>2017-02-03T08:46:47Z</cp:lastPrinted>
  <dcterms:created xsi:type="dcterms:W3CDTF">2007-12-13T09:58:23Z</dcterms:created>
  <dcterms:modified xsi:type="dcterms:W3CDTF">2017-04-26T07:07:08Z</dcterms:modified>
</cp:coreProperties>
</file>